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45" windowWidth="21720" windowHeight="12555"/>
  </bookViews>
  <sheets>
    <sheet name="CpkInstructions" sheetId="4" r:id="rId1"/>
    <sheet name="Sheet2" sheetId="19" state="hidden" r:id="rId2"/>
    <sheet name="Capability Analysis" sheetId="17" r:id="rId3"/>
  </sheets>
  <definedNames>
    <definedName name="METADATA_GROUPID" localSheetId="1">"'C38502187A435A4493D626F83F19BEFE"</definedName>
    <definedName name="METADATA_RANGE" localSheetId="1">Sheet2!$A$1:$N$1001</definedName>
    <definedName name="QUANTUM_METADATA" localSheetId="1">"32789868F0AD3548A7128E40B56C75D9"</definedName>
  </definedNames>
  <calcPr calcId="145621"/>
</workbook>
</file>

<file path=xl/calcChain.xml><?xml version="1.0" encoding="utf-8"?>
<calcChain xmlns="http://schemas.openxmlformats.org/spreadsheetml/2006/main">
  <c r="B6" i="19" l="1"/>
  <c r="N6" i="19"/>
  <c r="B7" i="19"/>
  <c r="N7" i="19"/>
  <c r="N10" i="19"/>
  <c r="N11" i="19"/>
  <c r="N12" i="19"/>
</calcChain>
</file>

<file path=xl/comments1.xml><?xml version="1.0" encoding="utf-8"?>
<comments xmlns="http://schemas.openxmlformats.org/spreadsheetml/2006/main">
  <authors>
    <author>Microsoft</author>
  </authors>
  <commentList>
    <comment ref="M34" authorId="0">
      <text>
        <r>
          <rPr>
            <b/>
            <sz val="9"/>
            <color indexed="81"/>
            <rFont val="Tahoma"/>
            <family val="2"/>
          </rPr>
          <t>Defects per million</t>
        </r>
        <r>
          <rPr>
            <sz val="9"/>
            <color indexed="81"/>
            <rFont val="Tahoma"/>
            <family val="2"/>
          </rPr>
          <t xml:space="preserve">
Defects per million represents the number of units that are outside the specification limits.
If 50% of the units are outside of specification, the dpm = 500,000.</t>
        </r>
      </text>
    </comment>
    <comment ref="I35" authorId="0">
      <text>
        <r>
          <rPr>
            <b/>
            <sz val="9"/>
            <color indexed="81"/>
            <rFont val="Tahoma"/>
            <family val="2"/>
          </rPr>
          <t>Cp</t>
        </r>
        <r>
          <rPr>
            <sz val="9"/>
            <color indexed="81"/>
            <rFont val="Tahoma"/>
            <family val="2"/>
          </rPr>
          <t xml:space="preserve">
Estimates what a centered process would be capable of producing if the mean is centered between the specification limits.
</t>
        </r>
        <r>
          <rPr>
            <i/>
            <sz val="9"/>
            <color indexed="81"/>
            <rFont val="Tahoma"/>
            <family val="2"/>
          </rPr>
          <t>Note: Cp is only available if both an LSL and USL are provided.</t>
        </r>
      </text>
    </comment>
    <comment ref="I36" authorId="0">
      <text>
        <r>
          <rPr>
            <b/>
            <sz val="9"/>
            <color indexed="81"/>
            <rFont val="Tahoma"/>
            <family val="2"/>
          </rPr>
          <t>Cpl</t>
        </r>
        <r>
          <rPr>
            <sz val="9"/>
            <color indexed="81"/>
            <rFont val="Tahoma"/>
            <family val="2"/>
          </rPr>
          <t xml:space="preserve">
Estimates process capability for processes based on the lower specification limit (LSL) only
</t>
        </r>
        <r>
          <rPr>
            <i/>
            <sz val="9"/>
            <color indexed="81"/>
            <rFont val="Tahoma"/>
            <family val="2"/>
          </rPr>
          <t>(for example, strength).</t>
        </r>
      </text>
    </comment>
    <comment ref="I37" authorId="0">
      <text>
        <r>
          <rPr>
            <b/>
            <sz val="9"/>
            <color indexed="81"/>
            <rFont val="Tahoma"/>
            <family val="2"/>
          </rPr>
          <t>Cpu</t>
        </r>
        <r>
          <rPr>
            <sz val="9"/>
            <color indexed="81"/>
            <rFont val="Tahoma"/>
            <family val="2"/>
          </rPr>
          <t xml:space="preserve">
Estimates process capability for processes based on an upper specification limit only.
</t>
        </r>
        <r>
          <rPr>
            <i/>
            <sz val="9"/>
            <color indexed="81"/>
            <rFont val="Tahoma"/>
            <family val="2"/>
          </rPr>
          <t>(for example, concentration)</t>
        </r>
      </text>
    </comment>
    <comment ref="I38" authorId="0">
      <text>
        <r>
          <rPr>
            <b/>
            <sz val="9"/>
            <color indexed="81"/>
            <rFont val="Tahoma"/>
            <family val="2"/>
          </rPr>
          <t>Cpk</t>
        </r>
        <r>
          <rPr>
            <sz val="9"/>
            <color indexed="81"/>
            <rFont val="Tahoma"/>
            <family val="2"/>
          </rPr>
          <t xml:space="preserve">
Estimates the process capability based on the current location of the mean.
Does not assume the process mean can be centered between the specification limits.
If the process mean is outside the spec limits, then Cpk &lt; 0.</t>
        </r>
      </text>
    </comment>
    <comment ref="I39" authorId="0">
      <text>
        <r>
          <rPr>
            <b/>
            <sz val="9"/>
            <color indexed="81"/>
            <rFont val="Tahoma"/>
            <family val="2"/>
          </rPr>
          <t>Pp</t>
        </r>
        <r>
          <rPr>
            <sz val="9"/>
            <color indexed="81"/>
            <rFont val="Tahoma"/>
            <family val="2"/>
          </rPr>
          <t xml:space="preserve">
Estimates what a centered process would be capable of producing if the mean is centered between the specification limits.
</t>
        </r>
        <r>
          <rPr>
            <i/>
            <sz val="9"/>
            <color indexed="81"/>
            <rFont val="Tahoma"/>
            <family val="2"/>
          </rPr>
          <t>Note: Pp is only available if both an LSL and USL are provided.</t>
        </r>
      </text>
    </comment>
    <comment ref="I40" authorId="0">
      <text>
        <r>
          <rPr>
            <b/>
            <sz val="9"/>
            <color indexed="81"/>
            <rFont val="Tahoma"/>
            <family val="2"/>
          </rPr>
          <t>Ppl</t>
        </r>
        <r>
          <rPr>
            <sz val="9"/>
            <color indexed="81"/>
            <rFont val="Tahoma"/>
            <family val="2"/>
          </rPr>
          <t xml:space="preserve">
Estimates process capability for processes based on the lower specification limit (LSL) only
</t>
        </r>
        <r>
          <rPr>
            <i/>
            <sz val="9"/>
            <color indexed="81"/>
            <rFont val="Tahoma"/>
            <family val="2"/>
          </rPr>
          <t>(for example, strength).</t>
        </r>
      </text>
    </comment>
    <comment ref="I41" authorId="0">
      <text>
        <r>
          <rPr>
            <b/>
            <sz val="9"/>
            <color indexed="81"/>
            <rFont val="Tahoma"/>
            <family val="2"/>
          </rPr>
          <t>Ppu</t>
        </r>
        <r>
          <rPr>
            <sz val="9"/>
            <color indexed="81"/>
            <rFont val="Tahoma"/>
            <family val="2"/>
          </rPr>
          <t xml:space="preserve">
Estimates process capability for processes based on an upper specification limit only
</t>
        </r>
        <r>
          <rPr>
            <i/>
            <sz val="9"/>
            <color indexed="81"/>
            <rFont val="Tahoma"/>
            <family val="2"/>
          </rPr>
          <t>(for example, concentration).</t>
        </r>
      </text>
    </comment>
    <comment ref="I42" authorId="0">
      <text>
        <r>
          <rPr>
            <b/>
            <sz val="9"/>
            <color indexed="81"/>
            <rFont val="Tahoma"/>
            <family val="2"/>
          </rPr>
          <t>Ppk</t>
        </r>
        <r>
          <rPr>
            <sz val="9"/>
            <color indexed="81"/>
            <rFont val="Tahoma"/>
            <family val="2"/>
          </rPr>
          <t xml:space="preserve">
Estimates the process capability based on the current location of the mean.
Does not assume the process mean can be centered between the specification limits.
If the process mean is outside the spec limits, then Ppk &lt; 0.</t>
        </r>
      </text>
    </comment>
  </commentList>
</comments>
</file>

<file path=xl/sharedStrings.xml><?xml version="1.0" encoding="utf-8"?>
<sst xmlns="http://schemas.openxmlformats.org/spreadsheetml/2006/main" count="184" uniqueCount="116">
  <si>
    <t>Sample 1</t>
  </si>
  <si>
    <t>Sample 2</t>
  </si>
  <si>
    <t>Instructions</t>
  </si>
  <si>
    <t>Step</t>
  </si>
  <si>
    <t>Next Steps…</t>
  </si>
  <si>
    <r>
      <t>● After you create Cpk, you can modify settings or update it.
● Click '</t>
    </r>
    <r>
      <rPr>
        <b/>
        <sz val="11"/>
        <color theme="3"/>
        <rFont val="Calibri"/>
        <family val="2"/>
        <scheme val="minor"/>
      </rPr>
      <t>Update sheet</t>
    </r>
    <r>
      <rPr>
        <sz val="11"/>
        <color theme="1" tint="0.249977111117893"/>
        <rFont val="Calibri"/>
        <family val="2"/>
        <scheme val="minor"/>
      </rPr>
      <t>' to update Cpk.
● Click '</t>
    </r>
    <r>
      <rPr>
        <b/>
        <sz val="11"/>
        <color theme="3"/>
        <rFont val="Calibri"/>
        <family val="2"/>
        <scheme val="minor"/>
      </rPr>
      <t>Modify Analysis</t>
    </r>
    <r>
      <rPr>
        <sz val="11"/>
        <color theme="1" tint="0.249977111117893"/>
        <rFont val="Calibri"/>
        <family val="2"/>
        <scheme val="minor"/>
      </rPr>
      <t>' to change Cpk settings</t>
    </r>
  </si>
  <si>
    <r>
      <t xml:space="preserve">Select </t>
    </r>
    <r>
      <rPr>
        <b/>
        <sz val="11"/>
        <color theme="1"/>
        <rFont val="Calibri"/>
        <family val="2"/>
        <scheme val="minor"/>
      </rPr>
      <t>Capability Analysis</t>
    </r>
    <r>
      <rPr>
        <sz val="11"/>
        <color theme="1"/>
        <rFont val="Calibri"/>
        <family val="2"/>
        <scheme val="minor"/>
      </rPr>
      <t xml:space="preserve"> item from the </t>
    </r>
    <r>
      <rPr>
        <b/>
        <sz val="11"/>
        <color theme="1"/>
        <rFont val="Calibri"/>
        <family val="2"/>
        <scheme val="minor"/>
      </rPr>
      <t>Analysis Tools</t>
    </r>
    <r>
      <rPr>
        <sz val="11"/>
        <color theme="1"/>
        <rFont val="Calibri"/>
        <family val="2"/>
        <scheme val="minor"/>
      </rPr>
      <t xml:space="preserve"> menu.</t>
    </r>
  </si>
  <si>
    <t>← My data has a header</t>
  </si>
  <si>
    <t>MetadataID</t>
  </si>
  <si>
    <t>Short term</t>
  </si>
  <si>
    <t>Long term</t>
  </si>
  <si>
    <t>MetadataGroupID</t>
  </si>
  <si>
    <t>MetadataName</t>
  </si>
  <si>
    <t>OverlaidCPKChart</t>
  </si>
  <si>
    <t>SourceType</t>
  </si>
  <si>
    <t>EXCEL</t>
  </si>
  <si>
    <t>XLTableHasHeader</t>
  </si>
  <si>
    <t>FLINK_SourceData</t>
  </si>
  <si>
    <t>FLINK_Header</t>
  </si>
  <si>
    <t>DataInCols</t>
  </si>
  <si>
    <t>MultiDatasets</t>
  </si>
  <si>
    <t>METADATA_GROUPNAME</t>
  </si>
  <si>
    <t>Capability</t>
  </si>
  <si>
    <t>Settings</t>
  </si>
  <si>
    <t>1,1,1,1,1,1,1,1,1,1,1</t>
  </si>
  <si>
    <t>Zorder</t>
  </si>
  <si>
    <t>1</t>
  </si>
  <si>
    <t>TransparentAreas</t>
  </si>
  <si>
    <t>LSLisBoundry</t>
  </si>
  <si>
    <t>USLisBoundry</t>
  </si>
  <si>
    <t>UseUnbiasedConstST</t>
  </si>
  <si>
    <t>UseUnbiasedConstLT</t>
  </si>
  <si>
    <t>CommonScale</t>
  </si>
  <si>
    <t>UseBoxCox</t>
  </si>
  <si>
    <t>UseBoxCoxOptimalLambda</t>
  </si>
  <si>
    <t>Target</t>
  </si>
  <si>
    <t>HistMean</t>
  </si>
  <si>
    <t>HistStDev</t>
  </si>
  <si>
    <t>HistMeanWB</t>
  </si>
  <si>
    <t>HistStDevW</t>
  </si>
  <si>
    <t>HistStDevB</t>
  </si>
  <si>
    <t>SingleColSubgroupSize</t>
  </si>
  <si>
    <t>MovingRunLength</t>
  </si>
  <si>
    <t>BoxCoxCustomLambda</t>
  </si>
  <si>
    <t>CIlevel</t>
  </si>
  <si>
    <t>SigmaTollerance</t>
  </si>
  <si>
    <t>SubGrpSigmaType</t>
  </si>
  <si>
    <t>Pooled</t>
  </si>
  <si>
    <t>IndivSigmaType</t>
  </si>
  <si>
    <t>AverageMovingRange</t>
  </si>
  <si>
    <t>BetweenSigmaType</t>
  </si>
  <si>
    <t>ReportType</t>
  </si>
  <si>
    <t>SinglePlot</t>
  </si>
  <si>
    <t>CalculationType</t>
  </si>
  <si>
    <t>PpkCpk</t>
  </si>
  <si>
    <t>CpkCalcType</t>
  </si>
  <si>
    <t>Within</t>
  </si>
  <si>
    <t>GOF</t>
  </si>
  <si>
    <t>None</t>
  </si>
  <si>
    <t>CISides</t>
  </si>
  <si>
    <t>UnderlyingRows</t>
  </si>
  <si>
    <t>UnderlyingCols</t>
  </si>
  <si>
    <t>TotalCols</t>
  </si>
  <si>
    <t>TotalRows</t>
  </si>
  <si>
    <t>User input</t>
  </si>
  <si>
    <t>Calculation type: Within</t>
  </si>
  <si>
    <t>User Options</t>
  </si>
  <si>
    <t>Target is not provided</t>
  </si>
  <si>
    <t>Estimate StDev method</t>
  </si>
  <si>
    <t>Use Pooled StDev method for Subgroup size &gt; 1</t>
  </si>
  <si>
    <t>Use unbiasing const for short term StDev</t>
  </si>
  <si>
    <t>Capability Statistics</t>
  </si>
  <si>
    <t>Defects Per Million</t>
  </si>
  <si>
    <t>Statistics</t>
  </si>
  <si>
    <t>Cp</t>
  </si>
  <si>
    <t>Observed Defects</t>
  </si>
  <si>
    <t>Sample size</t>
  </si>
  <si>
    <t>Cpl</t>
  </si>
  <si>
    <t>PPM &lt; LSL</t>
  </si>
  <si>
    <t>Mean Overall</t>
  </si>
  <si>
    <t>Cpu</t>
  </si>
  <si>
    <t>PPM &gt; USL</t>
  </si>
  <si>
    <t>Stdev Overall</t>
  </si>
  <si>
    <t>Cpk</t>
  </si>
  <si>
    <t>PPM Total</t>
  </si>
  <si>
    <t>Stdev Within</t>
  </si>
  <si>
    <t>Pp</t>
  </si>
  <si>
    <t>Short Term Defects</t>
  </si>
  <si>
    <t>Min</t>
  </si>
  <si>
    <t>Ppl</t>
  </si>
  <si>
    <t>Max</t>
  </si>
  <si>
    <t>Ppu</t>
  </si>
  <si>
    <t>Ppk</t>
  </si>
  <si>
    <t>Overall or Long Term Defects</t>
  </si>
  <si>
    <t>Capability Analysis</t>
  </si>
  <si>
    <t>www.SigmaZone.com/QuantumXL.htm</t>
  </si>
  <si>
    <t>OverlaidCPKText</t>
  </si>
  <si>
    <t>FLINK_Table</t>
  </si>
  <si>
    <t>FLINK_InputsSection</t>
  </si>
  <si>
    <t>FLINK_HeadingSection</t>
  </si>
  <si>
    <t>FLINK_EntireRange</t>
  </si>
  <si>
    <t>#REF</t>
  </si>
  <si>
    <t>Select the range of cells A1:B31.</t>
  </si>
  <si>
    <r>
      <t>● Select A1:B31 for the data range
● Make sure that '</t>
    </r>
    <r>
      <rPr>
        <b/>
        <sz val="11"/>
        <color theme="1"/>
        <rFont val="Calibri"/>
        <family val="2"/>
        <scheme val="minor"/>
      </rPr>
      <t>My data has a header</t>
    </r>
    <r>
      <rPr>
        <sz val="11"/>
        <color theme="1"/>
        <rFont val="Calibri"/>
        <family val="2"/>
        <scheme val="minor"/>
      </rPr>
      <t xml:space="preserve">' is checked.
● Click </t>
    </r>
    <r>
      <rPr>
        <b/>
        <sz val="11"/>
        <color theme="1"/>
        <rFont val="Calibri"/>
        <family val="2"/>
        <scheme val="minor"/>
      </rPr>
      <t>Next</t>
    </r>
    <r>
      <rPr>
        <sz val="11"/>
        <color theme="1"/>
        <rFont val="Calibri"/>
        <family val="2"/>
        <scheme val="minor"/>
      </rPr>
      <t xml:space="preserve">
       </t>
    </r>
    <r>
      <rPr>
        <i/>
        <sz val="11"/>
        <color theme="3"/>
        <rFont val="Calibri"/>
        <family val="2"/>
        <scheme val="minor"/>
      </rPr>
      <t xml:space="preserve">TIP: </t>
    </r>
    <r>
      <rPr>
        <sz val="11"/>
        <color theme="1"/>
        <rFont val="Calibri"/>
        <family val="2"/>
        <scheme val="minor"/>
      </rPr>
      <t xml:space="preserve">
       </t>
    </r>
    <r>
      <rPr>
        <i/>
        <sz val="11"/>
        <color theme="3"/>
        <rFont val="Calibri"/>
        <family val="2"/>
        <scheme val="minor"/>
      </rPr>
      <t>Use RefEdit control to select range of cells</t>
    </r>
  </si>
  <si>
    <t>Data source: Sheet 'CpkInstructions'A2:B31</t>
  </si>
  <si>
    <t>FLINK_USL</t>
  </si>
  <si>
    <t>FLINK_LSL</t>
  </si>
  <si>
    <r>
      <t xml:space="preserve">● Enter </t>
    </r>
    <r>
      <rPr>
        <b/>
        <sz val="11"/>
        <color theme="1"/>
        <rFont val="Calibri"/>
        <family val="2"/>
        <scheme val="minor"/>
      </rPr>
      <t>2</t>
    </r>
    <r>
      <rPr>
        <sz val="11"/>
        <color theme="1"/>
        <rFont val="Calibri"/>
        <family val="2"/>
        <scheme val="minor"/>
      </rPr>
      <t xml:space="preserve"> for the Upper specification limit (USL)
● Enter </t>
    </r>
    <r>
      <rPr>
        <b/>
        <sz val="11"/>
        <color theme="1"/>
        <rFont val="Calibri"/>
        <family val="2"/>
        <scheme val="minor"/>
      </rPr>
      <t>-2</t>
    </r>
    <r>
      <rPr>
        <sz val="11"/>
        <color theme="1"/>
        <rFont val="Calibri"/>
        <family val="2"/>
        <scheme val="minor"/>
      </rPr>
      <t xml:space="preserve"> for the Lower specification limit (LSL)
● Click </t>
    </r>
    <r>
      <rPr>
        <b/>
        <sz val="11"/>
        <color theme="1"/>
        <rFont val="Calibri"/>
        <family val="2"/>
        <scheme val="minor"/>
      </rPr>
      <t>Finish</t>
    </r>
    <r>
      <rPr>
        <sz val="11"/>
        <color theme="1"/>
        <rFont val="Calibri"/>
        <family val="2"/>
        <scheme val="minor"/>
      </rPr>
      <t xml:space="preserve">
</t>
    </r>
  </si>
  <si>
    <t>How to create Cpk analysis in Quantum XL</t>
  </si>
  <si>
    <t>32789868F0AD3548A7128E40B56C75D9</t>
  </si>
  <si>
    <t>C38502187A435A4493D626F83F19BEFE</t>
  </si>
  <si>
    <t>Capability Analysis for Sample 1 - Sample 2</t>
  </si>
  <si>
    <t>Quantum XL 2012</t>
  </si>
  <si>
    <t>D7F191066609B2488A4964A233034E6E</t>
  </si>
  <si>
    <t>USL = 2.0</t>
  </si>
  <si>
    <t>LSL = -2.0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</si>
</sst>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
    <numFmt numFmtId="167" formatCode="0.0#########"/>
    <numFmt numFmtId="168" formatCode="#,##0.0####"/>
    <numFmt numFmtId="169" formatCode="#,##0.0###"/>
    <numFmt numFmtId="170" formatCode="#,##0.0"/>
    <numFmt numFmtId="171" formatCode="#,##0.0#########"/>
  </numFmts>
  <fonts count="22"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24"/>
      <color theme="4"/>
      <name val="Calibri"/>
      <family val="2"/>
      <scheme val="minor"/>
    </font>
    <font>
      <sz val="16"/>
      <color theme="4"/>
      <name val="Calibri"/>
      <family val="2"/>
      <scheme val="minor"/>
    </font>
    <font>
      <b/>
      <sz val="16"/>
      <color theme="0"/>
      <name val="Calibri"/>
      <family val="2"/>
      <scheme val="minor"/>
    </font>
    <font>
      <i/>
      <sz val="11"/>
      <color theme="3"/>
      <name val="Calibri"/>
      <family val="2"/>
      <scheme val="minor"/>
    </font>
    <font>
      <sz val="11"/>
      <color theme="1" tint="0.249977111117893"/>
      <name val="Calibri"/>
      <family val="2"/>
      <scheme val="minor"/>
    </font>
    <font>
      <sz val="10"/>
      <color rgb="FF000000"/>
      <name val="Calibri"/>
      <family val="2"/>
      <scheme val="minor"/>
    </font>
    <font>
      <b/>
      <sz val="10"/>
      <color rgb="FF000000"/>
      <name val="Calibri"/>
      <family val="2"/>
      <scheme val="minor"/>
    </font>
    <font>
      <b/>
      <sz val="14"/>
      <color rgb="FF000000"/>
      <name val="Calibri"/>
      <family val="2"/>
      <scheme val="minor"/>
    </font>
    <font>
      <b/>
      <sz val="11"/>
      <color rgb="FF000000"/>
      <name val="Calibri"/>
      <family val="2"/>
      <scheme val="minor"/>
    </font>
    <font>
      <b/>
      <sz val="10"/>
      <color rgb="FFFFFFFF"/>
      <name val="Calibri"/>
      <family val="2"/>
      <scheme val="minor"/>
    </font>
    <font>
      <b/>
      <sz val="22"/>
      <color rgb="FF4F81BD"/>
      <name val="Calibri"/>
      <family val="2"/>
      <scheme val="minor"/>
    </font>
    <font>
      <u/>
      <sz val="11"/>
      <color theme="10"/>
      <name val="Calibri"/>
      <family val="2"/>
      <scheme val="minor"/>
    </font>
    <font>
      <i/>
      <u/>
      <sz val="10"/>
      <color theme="10"/>
      <name val="Calibri"/>
      <family val="2"/>
      <scheme val="minor"/>
    </font>
    <font>
      <i/>
      <u/>
      <sz val="10"/>
      <color theme="1"/>
      <name val="Calibri"/>
      <family val="2"/>
      <scheme val="minor"/>
    </font>
    <font>
      <b/>
      <sz val="10"/>
      <color theme="1" tint="0.34998626667073579"/>
      <name val="Calibri"/>
      <family val="2"/>
      <scheme val="minor"/>
    </font>
    <font>
      <sz val="9"/>
      <color indexed="81"/>
      <name val="Tahoma"/>
      <family val="2"/>
    </font>
    <font>
      <b/>
      <sz val="9"/>
      <color indexed="81"/>
      <name val="Tahoma"/>
      <family val="2"/>
    </font>
    <font>
      <i/>
      <sz val="9"/>
      <color indexed="81"/>
      <name val="Tahoma"/>
      <family val="2"/>
    </font>
  </fonts>
  <fills count="11">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39997558519241921"/>
        <bgColor indexed="64"/>
      </patternFill>
    </fill>
    <fill>
      <gradientFill degree="270">
        <stop position="0">
          <color theme="0"/>
        </stop>
        <stop position="1">
          <color theme="2"/>
        </stop>
      </gradientFill>
    </fill>
    <fill>
      <patternFill patternType="solid">
        <fgColor rgb="FFEBF1DD"/>
        <bgColor indexed="64"/>
      </patternFill>
    </fill>
    <fill>
      <patternFill patternType="solid">
        <fgColor rgb="FFDCE6F1"/>
        <bgColor indexed="64"/>
      </patternFill>
    </fill>
    <fill>
      <patternFill patternType="solid">
        <fgColor rgb="FF4F81BD"/>
        <bgColor indexed="64"/>
      </patternFill>
    </fill>
    <fill>
      <patternFill patternType="solid">
        <fgColor rgb="FFEEECE1"/>
        <bgColor indexed="64"/>
      </patternFill>
    </fill>
    <fill>
      <patternFill patternType="solid">
        <fgColor rgb="FFF2F2F2"/>
        <bgColor indexed="64"/>
      </patternFill>
    </fill>
  </fills>
  <borders count="45">
    <border>
      <left/>
      <right/>
      <top/>
      <bottom/>
      <diagonal/>
    </border>
    <border>
      <left style="thin">
        <color theme="1" tint="0.34998626667073579"/>
      </left>
      <right style="thin">
        <color theme="0" tint="-0.24994659260841701"/>
      </right>
      <top style="thin">
        <color theme="1" tint="0.34998626667073579"/>
      </top>
      <bottom style="thin">
        <color theme="0" tint="-0.24994659260841701"/>
      </bottom>
      <diagonal/>
    </border>
    <border>
      <left style="thin">
        <color theme="0" tint="-0.24994659260841701"/>
      </left>
      <right style="thin">
        <color theme="1" tint="0.34998626667073579"/>
      </right>
      <top style="thin">
        <color theme="1" tint="0.34998626667073579"/>
      </top>
      <bottom style="thin">
        <color theme="0" tint="-0.24994659260841701"/>
      </bottom>
      <diagonal/>
    </border>
    <border>
      <left style="thin">
        <color theme="1"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34998626667073579"/>
      </right>
      <top style="thin">
        <color theme="0" tint="-0.24994659260841701"/>
      </top>
      <bottom style="thin">
        <color theme="0" tint="-0.24994659260841701"/>
      </bottom>
      <diagonal/>
    </border>
    <border>
      <left style="thin">
        <color theme="1" tint="0.34998626667073579"/>
      </left>
      <right style="thin">
        <color theme="0" tint="-0.24994659260841701"/>
      </right>
      <top style="thin">
        <color theme="1" tint="0.34998626667073579"/>
      </top>
      <bottom/>
      <diagonal/>
    </border>
    <border>
      <left style="thin">
        <color theme="0" tint="-0.24994659260841701"/>
      </left>
      <right style="thin">
        <color theme="1" tint="0.34998626667073579"/>
      </right>
      <top style="thin">
        <color theme="1" tint="0.34998626667073579"/>
      </top>
      <bottom/>
      <diagonal/>
    </border>
    <border>
      <left style="thin">
        <color theme="1" tint="0.34998626667073579"/>
      </left>
      <right style="thin">
        <color theme="0" tint="-0.24994659260841701"/>
      </right>
      <top style="thin">
        <color theme="0" tint="-0.24994659260841701"/>
      </top>
      <bottom style="thin">
        <color theme="1" tint="0.34998626667073579"/>
      </bottom>
      <diagonal/>
    </border>
    <border>
      <left style="thin">
        <color theme="0" tint="-0.24994659260841701"/>
      </left>
      <right style="thin">
        <color theme="1" tint="0.34998626667073579"/>
      </right>
      <top style="thin">
        <color theme="0" tint="-0.24994659260841701"/>
      </top>
      <bottom style="thin">
        <color theme="1" tint="0.34998626667073579"/>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rgb="FF405C3F"/>
      </left>
      <right/>
      <top/>
      <bottom/>
      <diagonal/>
    </border>
    <border>
      <left/>
      <right style="thin">
        <color rgb="FF405C3F"/>
      </right>
      <top/>
      <bottom/>
      <diagonal/>
    </border>
    <border>
      <left style="thin">
        <color rgb="FF405C3F"/>
      </left>
      <right/>
      <top/>
      <bottom style="thin">
        <color rgb="FF405C3F"/>
      </bottom>
      <diagonal/>
    </border>
    <border>
      <left/>
      <right/>
      <top/>
      <bottom style="thin">
        <color rgb="FF405C3F"/>
      </bottom>
      <diagonal/>
    </border>
    <border>
      <left/>
      <right style="thin">
        <color rgb="FF405C3F"/>
      </right>
      <top/>
      <bottom style="thin">
        <color rgb="FF405C3F"/>
      </bottom>
      <diagonal/>
    </border>
    <border>
      <left style="thin">
        <color rgb="FF405C3F"/>
      </left>
      <right/>
      <top style="thin">
        <color rgb="FF405C3F"/>
      </top>
      <bottom style="thin">
        <color rgb="FF405C3F"/>
      </bottom>
      <diagonal/>
    </border>
    <border>
      <left/>
      <right/>
      <top style="thin">
        <color rgb="FF405C3F"/>
      </top>
      <bottom style="thin">
        <color rgb="FF405C3F"/>
      </bottom>
      <diagonal/>
    </border>
    <border>
      <left/>
      <right style="thin">
        <color rgb="FF405C3F"/>
      </right>
      <top style="thin">
        <color rgb="FF405C3F"/>
      </top>
      <bottom style="thin">
        <color rgb="FF405C3F"/>
      </bottom>
      <diagonal/>
    </border>
    <border>
      <left/>
      <right/>
      <top style="thin">
        <color rgb="FF405C3F"/>
      </top>
      <bottom style="thin">
        <color rgb="FFBFBFBF"/>
      </bottom>
      <diagonal/>
    </border>
    <border>
      <left/>
      <right/>
      <top style="thin">
        <color rgb="FFBFBFBF"/>
      </top>
      <bottom style="thin">
        <color rgb="FFBFBFBF"/>
      </bottom>
      <diagonal/>
    </border>
    <border>
      <left style="thin">
        <color rgb="FF4F81BD"/>
      </left>
      <right/>
      <top/>
      <bottom/>
      <diagonal/>
    </border>
    <border>
      <left/>
      <right/>
      <top style="thin">
        <color rgb="FF4F81BD"/>
      </top>
      <bottom/>
      <diagonal/>
    </border>
    <border>
      <left/>
      <right style="thin">
        <color rgb="FF4F81BD"/>
      </right>
      <top/>
      <bottom/>
      <diagonal/>
    </border>
    <border>
      <left style="thin">
        <color rgb="FF4F81BD"/>
      </left>
      <right/>
      <top/>
      <bottom style="thin">
        <color rgb="FF4F81BD"/>
      </bottom>
      <diagonal/>
    </border>
    <border>
      <left/>
      <right/>
      <top/>
      <bottom style="thin">
        <color rgb="FF4F81BD"/>
      </bottom>
      <diagonal/>
    </border>
    <border>
      <left/>
      <right style="thin">
        <color rgb="FF4F81BD"/>
      </right>
      <top/>
      <bottom style="thin">
        <color rgb="FF4F81BD"/>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rgb="FF4F81BD"/>
      </right>
      <top style="thin">
        <color rgb="FF4F81BD"/>
      </top>
      <bottom style="thin">
        <color rgb="FF4F81BD"/>
      </bottom>
      <diagonal/>
    </border>
    <border>
      <left/>
      <right/>
      <top style="thin">
        <color rgb="FF4F81BD"/>
      </top>
      <bottom style="dotted">
        <color rgb="FFBFBFBF"/>
      </bottom>
      <diagonal/>
    </border>
    <border>
      <left/>
      <right/>
      <top style="dotted">
        <color rgb="FFBFBFBF"/>
      </top>
      <bottom style="dotted">
        <color rgb="FFBFBFBF"/>
      </bottom>
      <diagonal/>
    </border>
    <border>
      <left/>
      <right/>
      <top style="dotted">
        <color rgb="FFBFBFBF"/>
      </top>
      <bottom/>
      <diagonal/>
    </border>
    <border>
      <left/>
      <right/>
      <top style="thin">
        <color rgb="FF4F81BD"/>
      </top>
      <bottom style="thin">
        <color rgb="FFBFBFBF"/>
      </bottom>
      <diagonal/>
    </border>
    <border>
      <left/>
      <right/>
      <top/>
      <bottom style="dotted">
        <color rgb="FFBFBFBF"/>
      </bottom>
      <diagonal/>
    </border>
    <border>
      <left/>
      <right/>
      <top style="dotted">
        <color rgb="FFBFBFBF"/>
      </top>
      <bottom style="thin">
        <color rgb="FFBFBFBF"/>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2" fontId="0" fillId="3" borderId="3" xfId="0" applyNumberFormat="1" applyFill="1" applyBorder="1" applyAlignment="1">
      <alignment horizontal="center"/>
    </xf>
    <xf numFmtId="2" fontId="0" fillId="0" borderId="3" xfId="0" applyNumberFormat="1" applyBorder="1" applyAlignment="1">
      <alignment horizontal="center"/>
    </xf>
    <xf numFmtId="2" fontId="0" fillId="3" borderId="4" xfId="0" applyNumberFormat="1" applyFill="1" applyBorder="1" applyAlignment="1">
      <alignment horizontal="center"/>
    </xf>
    <xf numFmtId="2" fontId="0" fillId="0" borderId="4" xfId="0" applyNumberFormat="1" applyBorder="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2" fontId="0" fillId="3" borderId="1" xfId="0" applyNumberFormat="1" applyFill="1" applyBorder="1" applyAlignment="1">
      <alignment horizontal="center"/>
    </xf>
    <xf numFmtId="2" fontId="0" fillId="3" borderId="2" xfId="0" applyNumberFormat="1" applyFill="1" applyBorder="1" applyAlignment="1">
      <alignment horizontal="center"/>
    </xf>
    <xf numFmtId="2" fontId="0" fillId="3" borderId="7" xfId="0" applyNumberFormat="1" applyFill="1" applyBorder="1" applyAlignment="1">
      <alignment horizontal="center"/>
    </xf>
    <xf numFmtId="2" fontId="0" fillId="3" borderId="8" xfId="0" applyNumberFormat="1" applyFill="1" applyBorder="1" applyAlignment="1">
      <alignment horizontal="center"/>
    </xf>
    <xf numFmtId="0" fontId="4" fillId="0" borderId="0" xfId="0" applyFont="1"/>
    <xf numFmtId="0" fontId="5" fillId="0" borderId="0" xfId="0" applyFont="1"/>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5" xfId="0" applyBorder="1"/>
    <xf numFmtId="0" fontId="0" fillId="0" borderId="0" xfId="0" quotePrefix="1"/>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9" fillId="0" borderId="0"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1" fillId="6" borderId="25" xfId="0" applyFont="1" applyFill="1" applyBorder="1" applyAlignment="1">
      <alignment horizontal="left" vertical="center"/>
    </xf>
    <xf numFmtId="0" fontId="11" fillId="6" borderId="26" xfId="0" applyFont="1" applyFill="1" applyBorder="1" applyAlignment="1">
      <alignment horizontal="left" vertical="center"/>
    </xf>
    <xf numFmtId="0" fontId="11" fillId="6" borderId="27" xfId="0" applyFont="1" applyFill="1" applyBorder="1" applyAlignment="1">
      <alignment horizontal="left" vertical="center"/>
    </xf>
    <xf numFmtId="0" fontId="10" fillId="0" borderId="0" xfId="0" applyFont="1" applyBorder="1" applyAlignment="1">
      <alignment horizontal="left" vertical="center"/>
    </xf>
    <xf numFmtId="0" fontId="12" fillId="0" borderId="0" xfId="0" applyFont="1" applyBorder="1" applyAlignment="1">
      <alignment horizontal="left" vertical="center"/>
    </xf>
    <xf numFmtId="0" fontId="12" fillId="0" borderId="23"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1" fillId="7" borderId="36" xfId="0" applyFont="1" applyFill="1" applyBorder="1" applyAlignment="1">
      <alignment horizontal="left" vertical="center"/>
    </xf>
    <xf numFmtId="0" fontId="11" fillId="7" borderId="37" xfId="0" applyFont="1" applyFill="1" applyBorder="1" applyAlignment="1">
      <alignment horizontal="left" vertical="center"/>
    </xf>
    <xf numFmtId="0" fontId="11" fillId="7" borderId="38" xfId="0" applyFont="1" applyFill="1" applyBorder="1" applyAlignment="1">
      <alignment horizontal="left" vertical="center"/>
    </xf>
    <xf numFmtId="0" fontId="13" fillId="8" borderId="31" xfId="0" applyFont="1" applyFill="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10" fillId="9" borderId="40" xfId="0" applyFont="1" applyFill="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2" xfId="0" applyFont="1" applyBorder="1" applyAlignment="1">
      <alignment horizontal="right" vertical="center"/>
    </xf>
    <xf numFmtId="0" fontId="10" fillId="0" borderId="44" xfId="0" applyFont="1" applyBorder="1" applyAlignment="1">
      <alignment horizontal="left" vertical="center"/>
    </xf>
    <xf numFmtId="0" fontId="10" fillId="0" borderId="44" xfId="0" applyFont="1" applyBorder="1" applyAlignment="1">
      <alignment horizontal="right" vertical="center"/>
    </xf>
    <xf numFmtId="168" fontId="9" fillId="0" borderId="40" xfId="0" applyNumberFormat="1" applyFont="1" applyBorder="1" applyAlignment="1">
      <alignment horizontal="right" vertical="center"/>
    </xf>
    <xf numFmtId="169" fontId="9" fillId="0" borderId="40" xfId="0" applyNumberFormat="1" applyFont="1" applyBorder="1" applyAlignment="1">
      <alignment horizontal="right" vertical="center"/>
    </xf>
    <xf numFmtId="3" fontId="9" fillId="0" borderId="39" xfId="0" applyNumberFormat="1" applyFont="1" applyBorder="1" applyAlignment="1">
      <alignment horizontal="right" vertical="center"/>
    </xf>
    <xf numFmtId="0" fontId="10" fillId="10" borderId="31" xfId="0" applyFont="1" applyFill="1" applyBorder="1" applyAlignment="1"/>
    <xf numFmtId="0" fontId="17" fillId="10" borderId="34" xfId="0" applyFont="1" applyFill="1" applyBorder="1" applyAlignment="1">
      <alignment vertical="top"/>
    </xf>
    <xf numFmtId="0" fontId="16" fillId="10" borderId="34" xfId="1" applyFont="1" applyFill="1" applyBorder="1" applyAlignment="1">
      <alignment vertical="top"/>
    </xf>
    <xf numFmtId="0" fontId="0" fillId="0" borderId="0" xfId="0" applyAlignment="1"/>
    <xf numFmtId="168" fontId="10" fillId="9" borderId="40" xfId="0" applyNumberFormat="1" applyFont="1" applyFill="1" applyBorder="1" applyAlignment="1">
      <alignment horizontal="right" vertical="center"/>
    </xf>
    <xf numFmtId="170" fontId="9" fillId="0" borderId="40" xfId="0" applyNumberFormat="1" applyFont="1" applyBorder="1" applyAlignment="1">
      <alignment horizontal="right" vertical="center"/>
    </xf>
    <xf numFmtId="170" fontId="9" fillId="0" borderId="41" xfId="0" applyNumberFormat="1" applyFont="1" applyBorder="1" applyAlignment="1">
      <alignment horizontal="right" vertical="center"/>
    </xf>
    <xf numFmtId="0" fontId="14" fillId="0" borderId="0" xfId="0" applyFont="1" applyAlignment="1"/>
    <xf numFmtId="168" fontId="9" fillId="0" borderId="39" xfId="0" applyNumberFormat="1" applyFont="1" applyBorder="1" applyAlignment="1">
      <alignment horizontal="right" vertical="center"/>
    </xf>
    <xf numFmtId="171" fontId="9" fillId="0" borderId="43" xfId="0" applyNumberFormat="1" applyFont="1" applyBorder="1" applyAlignment="1">
      <alignment horizontal="right" vertical="center"/>
    </xf>
    <xf numFmtId="170" fontId="9" fillId="0" borderId="43" xfId="0" applyNumberFormat="1" applyFont="1" applyBorder="1" applyAlignment="1">
      <alignment horizontal="right" vertical="center"/>
    </xf>
    <xf numFmtId="0" fontId="18" fillId="0" borderId="0" xfId="0" applyFont="1" applyFill="1" applyBorder="1" applyAlignment="1">
      <alignment horizontal="left" vertical="center"/>
    </xf>
    <xf numFmtId="0" fontId="0" fillId="5" borderId="10" xfId="0" applyFill="1" applyBorder="1" applyAlignment="1">
      <alignment horizontal="center"/>
    </xf>
    <xf numFmtId="0" fontId="0" fillId="5" borderId="14" xfId="0" applyFill="1" applyBorder="1" applyAlignment="1">
      <alignment horizontal="center"/>
    </xf>
    <xf numFmtId="0" fontId="0" fillId="5" borderId="17" xfId="0" applyFill="1" applyBorder="1" applyAlignment="1">
      <alignment horizontal="center"/>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0" fillId="5" borderId="0" xfId="0" applyFill="1" applyBorder="1" applyAlignment="1">
      <alignment horizontal="left" vertical="center"/>
    </xf>
    <xf numFmtId="0" fontId="0" fillId="5" borderId="15" xfId="0"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6" fillId="4" borderId="13" xfId="0" applyFont="1" applyFill="1" applyBorder="1" applyAlignment="1">
      <alignment horizontal="center" vertical="center"/>
    </xf>
    <xf numFmtId="0" fontId="6" fillId="4" borderId="16" xfId="0" applyFont="1" applyFill="1" applyBorder="1" applyAlignment="1">
      <alignment horizontal="center" vertical="center"/>
    </xf>
    <xf numFmtId="0" fontId="0" fillId="5" borderId="11" xfId="0" applyFill="1" applyBorder="1" applyAlignment="1">
      <alignment horizontal="left" vertical="top"/>
    </xf>
    <xf numFmtId="0" fontId="0" fillId="5" borderId="12" xfId="0" applyFill="1" applyBorder="1" applyAlignment="1">
      <alignment horizontal="left" vertical="top"/>
    </xf>
    <xf numFmtId="0" fontId="0" fillId="5" borderId="0" xfId="0" applyFill="1" applyBorder="1" applyAlignment="1">
      <alignment horizontal="left" vertical="top"/>
    </xf>
    <xf numFmtId="0" fontId="0" fillId="5" borderId="15" xfId="0"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5" borderId="11" xfId="0" applyFill="1" applyBorder="1" applyAlignment="1">
      <alignment horizontal="left" vertical="top" wrapText="1"/>
    </xf>
    <xf numFmtId="0" fontId="6" fillId="4" borderId="14" xfId="0" applyFont="1" applyFill="1" applyBorder="1" applyAlignment="1">
      <alignment horizontal="center" vertical="center"/>
    </xf>
    <xf numFmtId="0" fontId="6" fillId="4" borderId="17" xfId="0" applyFont="1" applyFill="1" applyBorder="1" applyAlignment="1">
      <alignment horizontal="center" vertical="center"/>
    </xf>
    <xf numFmtId="0" fontId="2" fillId="4" borderId="10" xfId="0" applyFont="1" applyFill="1" applyBorder="1" applyAlignment="1">
      <alignment horizontal="left" vertical="center" wrapText="1" indent="1"/>
    </xf>
    <xf numFmtId="0" fontId="2" fillId="4" borderId="14" xfId="0" applyFont="1" applyFill="1" applyBorder="1" applyAlignment="1">
      <alignment horizontal="left" vertical="center" wrapText="1" indent="1"/>
    </xf>
    <xf numFmtId="0" fontId="2" fillId="4" borderId="17" xfId="0" applyFont="1" applyFill="1" applyBorder="1" applyAlignment="1">
      <alignment horizontal="left" vertical="center" wrapText="1" indent="1"/>
    </xf>
    <xf numFmtId="0" fontId="8" fillId="5" borderId="11" xfId="0" applyFont="1" applyFill="1" applyBorder="1" applyAlignment="1">
      <alignment horizontal="left" vertical="top" wrapText="1"/>
    </xf>
    <xf numFmtId="0" fontId="8" fillId="5" borderId="12"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18" xfId="0" applyFont="1" applyFill="1" applyBorder="1" applyAlignment="1">
      <alignment horizontal="left" vertical="top" wrapText="1"/>
    </xf>
    <xf numFmtId="0" fontId="8" fillId="5" borderId="19"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v>Short term</c:v>
          </c:tx>
          <c:spPr>
            <a:solidFill>
              <a:srgbClr val="002F66">
                <a:alpha val="80000"/>
              </a:srgbClr>
            </a:solidFill>
            <a:ln w="12700">
              <a:solidFill>
                <a:srgbClr val="002F66"/>
              </a:solidFill>
              <a:prstDash val="solid"/>
            </a:ln>
          </c:spPr>
          <c:cat>
            <c:numRef>
              <c:f>Sheet2!$C$2:$C$1001</c:f>
              <c:numCache>
                <c:formatCode>0.0###</c:formatCode>
                <c:ptCount val="1000"/>
                <c:pt idx="0">
                  <c:v>-5</c:v>
                </c:pt>
                <c:pt idx="1">
                  <c:v>-4.99</c:v>
                </c:pt>
                <c:pt idx="2">
                  <c:v>-4.9800000000000004</c:v>
                </c:pt>
                <c:pt idx="3">
                  <c:v>-4.97</c:v>
                </c:pt>
                <c:pt idx="4">
                  <c:v>-4.96</c:v>
                </c:pt>
                <c:pt idx="5">
                  <c:v>-4.95</c:v>
                </c:pt>
                <c:pt idx="6">
                  <c:v>-4.9400000000000004</c:v>
                </c:pt>
                <c:pt idx="7">
                  <c:v>-4.93</c:v>
                </c:pt>
                <c:pt idx="8">
                  <c:v>-4.92</c:v>
                </c:pt>
                <c:pt idx="9">
                  <c:v>-4.91</c:v>
                </c:pt>
                <c:pt idx="10">
                  <c:v>-4.9000000000000004</c:v>
                </c:pt>
                <c:pt idx="11">
                  <c:v>-4.8899999999999997</c:v>
                </c:pt>
                <c:pt idx="12">
                  <c:v>-4.88</c:v>
                </c:pt>
                <c:pt idx="13">
                  <c:v>-4.87</c:v>
                </c:pt>
                <c:pt idx="14">
                  <c:v>-4.8600000000000003</c:v>
                </c:pt>
                <c:pt idx="15">
                  <c:v>-4.8499999999999996</c:v>
                </c:pt>
                <c:pt idx="16">
                  <c:v>-4.84</c:v>
                </c:pt>
                <c:pt idx="17">
                  <c:v>-4.83</c:v>
                </c:pt>
                <c:pt idx="18">
                  <c:v>-4.82</c:v>
                </c:pt>
                <c:pt idx="19">
                  <c:v>-4.8099999999999996</c:v>
                </c:pt>
                <c:pt idx="20">
                  <c:v>-4.8</c:v>
                </c:pt>
                <c:pt idx="21">
                  <c:v>-4.79</c:v>
                </c:pt>
                <c:pt idx="22">
                  <c:v>-4.78</c:v>
                </c:pt>
                <c:pt idx="23">
                  <c:v>-4.7699999999999996</c:v>
                </c:pt>
                <c:pt idx="24">
                  <c:v>-4.76</c:v>
                </c:pt>
                <c:pt idx="25">
                  <c:v>-4.75</c:v>
                </c:pt>
                <c:pt idx="26">
                  <c:v>-4.74</c:v>
                </c:pt>
                <c:pt idx="27">
                  <c:v>-4.7300000000000004</c:v>
                </c:pt>
                <c:pt idx="28">
                  <c:v>-4.72</c:v>
                </c:pt>
                <c:pt idx="29">
                  <c:v>-4.71</c:v>
                </c:pt>
                <c:pt idx="30">
                  <c:v>-4.7</c:v>
                </c:pt>
                <c:pt idx="31">
                  <c:v>-4.6900000000000004</c:v>
                </c:pt>
                <c:pt idx="32">
                  <c:v>-4.68</c:v>
                </c:pt>
                <c:pt idx="33">
                  <c:v>-4.67</c:v>
                </c:pt>
                <c:pt idx="34">
                  <c:v>-4.66</c:v>
                </c:pt>
                <c:pt idx="35">
                  <c:v>-4.6500000000000004</c:v>
                </c:pt>
                <c:pt idx="36">
                  <c:v>-4.6399999999999997</c:v>
                </c:pt>
                <c:pt idx="37">
                  <c:v>-4.63</c:v>
                </c:pt>
                <c:pt idx="38">
                  <c:v>-4.62</c:v>
                </c:pt>
                <c:pt idx="39">
                  <c:v>-4.6100000000000003</c:v>
                </c:pt>
                <c:pt idx="40">
                  <c:v>-4.5999999999999996</c:v>
                </c:pt>
                <c:pt idx="41">
                  <c:v>-4.59</c:v>
                </c:pt>
                <c:pt idx="42">
                  <c:v>-4.58</c:v>
                </c:pt>
                <c:pt idx="43">
                  <c:v>-4.57</c:v>
                </c:pt>
                <c:pt idx="44">
                  <c:v>-4.5599999999999996</c:v>
                </c:pt>
                <c:pt idx="45">
                  <c:v>-4.55</c:v>
                </c:pt>
                <c:pt idx="46">
                  <c:v>-4.54</c:v>
                </c:pt>
                <c:pt idx="47">
                  <c:v>-4.53</c:v>
                </c:pt>
                <c:pt idx="48">
                  <c:v>-4.5199999999999996</c:v>
                </c:pt>
                <c:pt idx="49">
                  <c:v>-4.51</c:v>
                </c:pt>
                <c:pt idx="50">
                  <c:v>-4.5</c:v>
                </c:pt>
                <c:pt idx="51">
                  <c:v>-4.49</c:v>
                </c:pt>
                <c:pt idx="52">
                  <c:v>-4.4800000000000004</c:v>
                </c:pt>
                <c:pt idx="53">
                  <c:v>-4.47</c:v>
                </c:pt>
                <c:pt idx="54">
                  <c:v>-4.46</c:v>
                </c:pt>
                <c:pt idx="55">
                  <c:v>-4.45</c:v>
                </c:pt>
                <c:pt idx="56">
                  <c:v>-4.4400000000000004</c:v>
                </c:pt>
                <c:pt idx="57">
                  <c:v>-4.43</c:v>
                </c:pt>
                <c:pt idx="58">
                  <c:v>-4.42</c:v>
                </c:pt>
                <c:pt idx="59">
                  <c:v>-4.41</c:v>
                </c:pt>
                <c:pt idx="60">
                  <c:v>-4.4000000000000004</c:v>
                </c:pt>
                <c:pt idx="61">
                  <c:v>-4.3899999999999997</c:v>
                </c:pt>
                <c:pt idx="62">
                  <c:v>-4.38</c:v>
                </c:pt>
                <c:pt idx="63">
                  <c:v>-4.37</c:v>
                </c:pt>
                <c:pt idx="64">
                  <c:v>-4.3600000000000003</c:v>
                </c:pt>
                <c:pt idx="65">
                  <c:v>-4.3499999999999996</c:v>
                </c:pt>
                <c:pt idx="66">
                  <c:v>-4.34</c:v>
                </c:pt>
                <c:pt idx="67">
                  <c:v>-4.33</c:v>
                </c:pt>
                <c:pt idx="68">
                  <c:v>-4.32</c:v>
                </c:pt>
                <c:pt idx="69">
                  <c:v>-4.3099999999999996</c:v>
                </c:pt>
                <c:pt idx="70">
                  <c:v>-4.3</c:v>
                </c:pt>
                <c:pt idx="71">
                  <c:v>-4.29</c:v>
                </c:pt>
                <c:pt idx="72">
                  <c:v>-4.28</c:v>
                </c:pt>
                <c:pt idx="73">
                  <c:v>-4.2699999999999996</c:v>
                </c:pt>
                <c:pt idx="74">
                  <c:v>-4.26</c:v>
                </c:pt>
                <c:pt idx="75">
                  <c:v>-4.25</c:v>
                </c:pt>
                <c:pt idx="76">
                  <c:v>-4.24</c:v>
                </c:pt>
                <c:pt idx="77">
                  <c:v>-4.2300000000000004</c:v>
                </c:pt>
                <c:pt idx="78">
                  <c:v>-4.22</c:v>
                </c:pt>
                <c:pt idx="79">
                  <c:v>-4.21</c:v>
                </c:pt>
                <c:pt idx="80">
                  <c:v>-4.2</c:v>
                </c:pt>
                <c:pt idx="81">
                  <c:v>-4.1900000000000004</c:v>
                </c:pt>
                <c:pt idx="82">
                  <c:v>-4.18</c:v>
                </c:pt>
                <c:pt idx="83">
                  <c:v>-4.17</c:v>
                </c:pt>
                <c:pt idx="84">
                  <c:v>-4.16</c:v>
                </c:pt>
                <c:pt idx="85">
                  <c:v>-4.1500000000000004</c:v>
                </c:pt>
                <c:pt idx="86">
                  <c:v>-4.1399999999999997</c:v>
                </c:pt>
                <c:pt idx="87">
                  <c:v>-4.13</c:v>
                </c:pt>
                <c:pt idx="88">
                  <c:v>-4.12</c:v>
                </c:pt>
                <c:pt idx="89">
                  <c:v>-4.1100000000000003</c:v>
                </c:pt>
                <c:pt idx="90">
                  <c:v>-4.0999999999999996</c:v>
                </c:pt>
                <c:pt idx="91">
                  <c:v>-4.09</c:v>
                </c:pt>
                <c:pt idx="92">
                  <c:v>-4.08</c:v>
                </c:pt>
                <c:pt idx="93">
                  <c:v>-4.07</c:v>
                </c:pt>
                <c:pt idx="94">
                  <c:v>-4.0599999999999996</c:v>
                </c:pt>
                <c:pt idx="95">
                  <c:v>-4.05</c:v>
                </c:pt>
                <c:pt idx="96">
                  <c:v>-4.04</c:v>
                </c:pt>
                <c:pt idx="97">
                  <c:v>-4.03</c:v>
                </c:pt>
                <c:pt idx="98">
                  <c:v>-4.0199999999999996</c:v>
                </c:pt>
                <c:pt idx="99">
                  <c:v>-4.01</c:v>
                </c:pt>
                <c:pt idx="100">
                  <c:v>-4</c:v>
                </c:pt>
                <c:pt idx="101">
                  <c:v>-3.99</c:v>
                </c:pt>
                <c:pt idx="102">
                  <c:v>-3.98</c:v>
                </c:pt>
                <c:pt idx="103">
                  <c:v>-3.97</c:v>
                </c:pt>
                <c:pt idx="104">
                  <c:v>-3.96</c:v>
                </c:pt>
                <c:pt idx="105">
                  <c:v>-3.95</c:v>
                </c:pt>
                <c:pt idx="106">
                  <c:v>-3.94</c:v>
                </c:pt>
                <c:pt idx="107">
                  <c:v>-3.93</c:v>
                </c:pt>
                <c:pt idx="108">
                  <c:v>-3.92</c:v>
                </c:pt>
                <c:pt idx="109">
                  <c:v>-3.91</c:v>
                </c:pt>
                <c:pt idx="110">
                  <c:v>-3.9</c:v>
                </c:pt>
                <c:pt idx="111">
                  <c:v>-3.89</c:v>
                </c:pt>
                <c:pt idx="112">
                  <c:v>-3.88</c:v>
                </c:pt>
                <c:pt idx="113">
                  <c:v>-3.87</c:v>
                </c:pt>
                <c:pt idx="114">
                  <c:v>-3.86</c:v>
                </c:pt>
                <c:pt idx="115">
                  <c:v>-3.85</c:v>
                </c:pt>
                <c:pt idx="116">
                  <c:v>-3.84</c:v>
                </c:pt>
                <c:pt idx="117">
                  <c:v>-3.83</c:v>
                </c:pt>
                <c:pt idx="118">
                  <c:v>-3.82</c:v>
                </c:pt>
                <c:pt idx="119">
                  <c:v>-3.81</c:v>
                </c:pt>
                <c:pt idx="120">
                  <c:v>-3.8</c:v>
                </c:pt>
                <c:pt idx="121">
                  <c:v>-3.79</c:v>
                </c:pt>
                <c:pt idx="122">
                  <c:v>-3.78</c:v>
                </c:pt>
                <c:pt idx="123">
                  <c:v>-3.77</c:v>
                </c:pt>
                <c:pt idx="124">
                  <c:v>-3.76</c:v>
                </c:pt>
                <c:pt idx="125">
                  <c:v>-3.75</c:v>
                </c:pt>
                <c:pt idx="126">
                  <c:v>-3.74</c:v>
                </c:pt>
                <c:pt idx="127">
                  <c:v>-3.73</c:v>
                </c:pt>
                <c:pt idx="128">
                  <c:v>-3.72</c:v>
                </c:pt>
                <c:pt idx="129">
                  <c:v>-3.71</c:v>
                </c:pt>
                <c:pt idx="130">
                  <c:v>-3.7</c:v>
                </c:pt>
                <c:pt idx="131">
                  <c:v>-3.69</c:v>
                </c:pt>
                <c:pt idx="132">
                  <c:v>-3.68</c:v>
                </c:pt>
                <c:pt idx="133">
                  <c:v>-3.67</c:v>
                </c:pt>
                <c:pt idx="134">
                  <c:v>-3.66</c:v>
                </c:pt>
                <c:pt idx="135">
                  <c:v>-3.65</c:v>
                </c:pt>
                <c:pt idx="136">
                  <c:v>-3.64</c:v>
                </c:pt>
                <c:pt idx="137">
                  <c:v>-3.63</c:v>
                </c:pt>
                <c:pt idx="138">
                  <c:v>-3.62</c:v>
                </c:pt>
                <c:pt idx="139">
                  <c:v>-3.61</c:v>
                </c:pt>
                <c:pt idx="140">
                  <c:v>-3.6</c:v>
                </c:pt>
                <c:pt idx="141">
                  <c:v>-3.59</c:v>
                </c:pt>
                <c:pt idx="142">
                  <c:v>-3.58</c:v>
                </c:pt>
                <c:pt idx="143">
                  <c:v>-3.57</c:v>
                </c:pt>
                <c:pt idx="144">
                  <c:v>-3.56</c:v>
                </c:pt>
                <c:pt idx="145">
                  <c:v>-3.55</c:v>
                </c:pt>
                <c:pt idx="146">
                  <c:v>-3.54</c:v>
                </c:pt>
                <c:pt idx="147">
                  <c:v>-3.53</c:v>
                </c:pt>
                <c:pt idx="148">
                  <c:v>-3.52</c:v>
                </c:pt>
                <c:pt idx="149">
                  <c:v>-3.51</c:v>
                </c:pt>
                <c:pt idx="150">
                  <c:v>-3.5</c:v>
                </c:pt>
                <c:pt idx="151">
                  <c:v>-3.49</c:v>
                </c:pt>
                <c:pt idx="152">
                  <c:v>-3.48</c:v>
                </c:pt>
                <c:pt idx="153">
                  <c:v>-3.47</c:v>
                </c:pt>
                <c:pt idx="154">
                  <c:v>-3.46</c:v>
                </c:pt>
                <c:pt idx="155">
                  <c:v>-3.45</c:v>
                </c:pt>
                <c:pt idx="156">
                  <c:v>-3.44</c:v>
                </c:pt>
                <c:pt idx="157">
                  <c:v>-3.43</c:v>
                </c:pt>
                <c:pt idx="158">
                  <c:v>-3.42</c:v>
                </c:pt>
                <c:pt idx="159">
                  <c:v>-3.41</c:v>
                </c:pt>
                <c:pt idx="160">
                  <c:v>-3.4</c:v>
                </c:pt>
                <c:pt idx="161">
                  <c:v>-3.39</c:v>
                </c:pt>
                <c:pt idx="162">
                  <c:v>-3.38</c:v>
                </c:pt>
                <c:pt idx="163">
                  <c:v>-3.37</c:v>
                </c:pt>
                <c:pt idx="164">
                  <c:v>-3.36</c:v>
                </c:pt>
                <c:pt idx="165">
                  <c:v>-3.35</c:v>
                </c:pt>
                <c:pt idx="166">
                  <c:v>-3.34</c:v>
                </c:pt>
                <c:pt idx="167">
                  <c:v>-3.33</c:v>
                </c:pt>
                <c:pt idx="168">
                  <c:v>-3.32</c:v>
                </c:pt>
                <c:pt idx="169">
                  <c:v>-3.31</c:v>
                </c:pt>
                <c:pt idx="170">
                  <c:v>-3.3</c:v>
                </c:pt>
                <c:pt idx="171">
                  <c:v>-3.29</c:v>
                </c:pt>
                <c:pt idx="172">
                  <c:v>-3.28</c:v>
                </c:pt>
                <c:pt idx="173">
                  <c:v>-3.27</c:v>
                </c:pt>
                <c:pt idx="174">
                  <c:v>-3.26</c:v>
                </c:pt>
                <c:pt idx="175">
                  <c:v>-3.25</c:v>
                </c:pt>
                <c:pt idx="176">
                  <c:v>-3.24</c:v>
                </c:pt>
                <c:pt idx="177">
                  <c:v>-3.23</c:v>
                </c:pt>
                <c:pt idx="178">
                  <c:v>-3.22</c:v>
                </c:pt>
                <c:pt idx="179">
                  <c:v>-3.21</c:v>
                </c:pt>
                <c:pt idx="180">
                  <c:v>-3.2</c:v>
                </c:pt>
                <c:pt idx="181">
                  <c:v>-3.19</c:v>
                </c:pt>
                <c:pt idx="182">
                  <c:v>-3.18</c:v>
                </c:pt>
                <c:pt idx="183">
                  <c:v>-3.17</c:v>
                </c:pt>
                <c:pt idx="184">
                  <c:v>-3.16</c:v>
                </c:pt>
                <c:pt idx="185">
                  <c:v>-3.15</c:v>
                </c:pt>
                <c:pt idx="186">
                  <c:v>-3.14</c:v>
                </c:pt>
                <c:pt idx="187">
                  <c:v>-3.13</c:v>
                </c:pt>
                <c:pt idx="188">
                  <c:v>-3.12</c:v>
                </c:pt>
                <c:pt idx="189">
                  <c:v>-3.11</c:v>
                </c:pt>
                <c:pt idx="190">
                  <c:v>-3.1</c:v>
                </c:pt>
                <c:pt idx="191">
                  <c:v>-3.09</c:v>
                </c:pt>
                <c:pt idx="192">
                  <c:v>-3.08</c:v>
                </c:pt>
                <c:pt idx="193">
                  <c:v>-3.07</c:v>
                </c:pt>
                <c:pt idx="194">
                  <c:v>-3.06</c:v>
                </c:pt>
                <c:pt idx="195">
                  <c:v>-3.05</c:v>
                </c:pt>
                <c:pt idx="196">
                  <c:v>-3.04</c:v>
                </c:pt>
                <c:pt idx="197">
                  <c:v>-3.03</c:v>
                </c:pt>
                <c:pt idx="198">
                  <c:v>-3.02</c:v>
                </c:pt>
                <c:pt idx="199">
                  <c:v>-3.01</c:v>
                </c:pt>
                <c:pt idx="200">
                  <c:v>-3</c:v>
                </c:pt>
                <c:pt idx="201">
                  <c:v>-2.99</c:v>
                </c:pt>
                <c:pt idx="202">
                  <c:v>-2.98</c:v>
                </c:pt>
                <c:pt idx="203">
                  <c:v>-2.97</c:v>
                </c:pt>
                <c:pt idx="204">
                  <c:v>-2.96</c:v>
                </c:pt>
                <c:pt idx="205">
                  <c:v>-2.95</c:v>
                </c:pt>
                <c:pt idx="206">
                  <c:v>-2.94</c:v>
                </c:pt>
                <c:pt idx="207">
                  <c:v>-2.93</c:v>
                </c:pt>
                <c:pt idx="208">
                  <c:v>-2.92</c:v>
                </c:pt>
                <c:pt idx="209">
                  <c:v>-2.91</c:v>
                </c:pt>
                <c:pt idx="210">
                  <c:v>-2.9</c:v>
                </c:pt>
                <c:pt idx="211">
                  <c:v>-2.89</c:v>
                </c:pt>
                <c:pt idx="212">
                  <c:v>-2.88</c:v>
                </c:pt>
                <c:pt idx="213">
                  <c:v>-2.87</c:v>
                </c:pt>
                <c:pt idx="214">
                  <c:v>-2.86</c:v>
                </c:pt>
                <c:pt idx="215">
                  <c:v>-2.85</c:v>
                </c:pt>
                <c:pt idx="216">
                  <c:v>-2.84</c:v>
                </c:pt>
                <c:pt idx="217">
                  <c:v>-2.83</c:v>
                </c:pt>
                <c:pt idx="218">
                  <c:v>-2.82</c:v>
                </c:pt>
                <c:pt idx="219">
                  <c:v>-2.81</c:v>
                </c:pt>
                <c:pt idx="220">
                  <c:v>-2.8</c:v>
                </c:pt>
                <c:pt idx="221">
                  <c:v>-2.79</c:v>
                </c:pt>
                <c:pt idx="222">
                  <c:v>-2.78</c:v>
                </c:pt>
                <c:pt idx="223">
                  <c:v>-2.77</c:v>
                </c:pt>
                <c:pt idx="224">
                  <c:v>-2.76</c:v>
                </c:pt>
                <c:pt idx="225">
                  <c:v>-2.75</c:v>
                </c:pt>
                <c:pt idx="226">
                  <c:v>-2.74</c:v>
                </c:pt>
                <c:pt idx="227">
                  <c:v>-2.73</c:v>
                </c:pt>
                <c:pt idx="228">
                  <c:v>-2.72</c:v>
                </c:pt>
                <c:pt idx="229">
                  <c:v>-2.71</c:v>
                </c:pt>
                <c:pt idx="230">
                  <c:v>-2.7</c:v>
                </c:pt>
                <c:pt idx="231">
                  <c:v>-2.69</c:v>
                </c:pt>
                <c:pt idx="232">
                  <c:v>-2.68</c:v>
                </c:pt>
                <c:pt idx="233">
                  <c:v>-2.67</c:v>
                </c:pt>
                <c:pt idx="234">
                  <c:v>-2.66</c:v>
                </c:pt>
                <c:pt idx="235">
                  <c:v>-2.65</c:v>
                </c:pt>
                <c:pt idx="236">
                  <c:v>-2.64</c:v>
                </c:pt>
                <c:pt idx="237">
                  <c:v>-2.63</c:v>
                </c:pt>
                <c:pt idx="238">
                  <c:v>-2.62</c:v>
                </c:pt>
                <c:pt idx="239">
                  <c:v>-2.61</c:v>
                </c:pt>
                <c:pt idx="240">
                  <c:v>-2.6</c:v>
                </c:pt>
                <c:pt idx="241">
                  <c:v>-2.59</c:v>
                </c:pt>
                <c:pt idx="242">
                  <c:v>-2.58</c:v>
                </c:pt>
                <c:pt idx="243">
                  <c:v>-2.57</c:v>
                </c:pt>
                <c:pt idx="244">
                  <c:v>-2.56</c:v>
                </c:pt>
                <c:pt idx="245">
                  <c:v>-2.5499999999999998</c:v>
                </c:pt>
                <c:pt idx="246">
                  <c:v>-2.54</c:v>
                </c:pt>
                <c:pt idx="247">
                  <c:v>-2.5299999999999998</c:v>
                </c:pt>
                <c:pt idx="248">
                  <c:v>-2.52</c:v>
                </c:pt>
                <c:pt idx="249">
                  <c:v>-2.5099999999999998</c:v>
                </c:pt>
                <c:pt idx="250">
                  <c:v>-2.5</c:v>
                </c:pt>
                <c:pt idx="251">
                  <c:v>-2.4900000000000002</c:v>
                </c:pt>
                <c:pt idx="252">
                  <c:v>-2.48</c:v>
                </c:pt>
                <c:pt idx="253">
                  <c:v>-2.4700000000000002</c:v>
                </c:pt>
                <c:pt idx="254">
                  <c:v>-2.46</c:v>
                </c:pt>
                <c:pt idx="255">
                  <c:v>-2.4500000000000002</c:v>
                </c:pt>
                <c:pt idx="256">
                  <c:v>-2.44</c:v>
                </c:pt>
                <c:pt idx="257">
                  <c:v>-2.4300000000000002</c:v>
                </c:pt>
                <c:pt idx="258">
                  <c:v>-2.42</c:v>
                </c:pt>
                <c:pt idx="259">
                  <c:v>-2.41</c:v>
                </c:pt>
                <c:pt idx="260">
                  <c:v>-2.4</c:v>
                </c:pt>
                <c:pt idx="261">
                  <c:v>-2.39</c:v>
                </c:pt>
                <c:pt idx="262">
                  <c:v>-2.38</c:v>
                </c:pt>
                <c:pt idx="263">
                  <c:v>-2.37</c:v>
                </c:pt>
                <c:pt idx="264">
                  <c:v>-2.36</c:v>
                </c:pt>
                <c:pt idx="265">
                  <c:v>-2.35</c:v>
                </c:pt>
                <c:pt idx="266">
                  <c:v>-2.34</c:v>
                </c:pt>
                <c:pt idx="267">
                  <c:v>-2.33</c:v>
                </c:pt>
                <c:pt idx="268">
                  <c:v>-2.3199999999999998</c:v>
                </c:pt>
                <c:pt idx="269">
                  <c:v>-2.31</c:v>
                </c:pt>
                <c:pt idx="270">
                  <c:v>-2.2999999999999998</c:v>
                </c:pt>
                <c:pt idx="271">
                  <c:v>-2.29</c:v>
                </c:pt>
                <c:pt idx="272">
                  <c:v>-2.2799999999999998</c:v>
                </c:pt>
                <c:pt idx="273">
                  <c:v>-2.27</c:v>
                </c:pt>
                <c:pt idx="274">
                  <c:v>-2.2599999999999998</c:v>
                </c:pt>
                <c:pt idx="275">
                  <c:v>-2.25</c:v>
                </c:pt>
                <c:pt idx="276">
                  <c:v>-2.2400000000000002</c:v>
                </c:pt>
                <c:pt idx="277">
                  <c:v>-2.23</c:v>
                </c:pt>
                <c:pt idx="278">
                  <c:v>-2.2200000000000002</c:v>
                </c:pt>
                <c:pt idx="279">
                  <c:v>-2.21</c:v>
                </c:pt>
                <c:pt idx="280">
                  <c:v>-2.2000000000000002</c:v>
                </c:pt>
                <c:pt idx="281">
                  <c:v>-2.19</c:v>
                </c:pt>
                <c:pt idx="282">
                  <c:v>-2.1800000000000002</c:v>
                </c:pt>
                <c:pt idx="283">
                  <c:v>-2.17</c:v>
                </c:pt>
                <c:pt idx="284">
                  <c:v>-2.16</c:v>
                </c:pt>
                <c:pt idx="285">
                  <c:v>-2.15</c:v>
                </c:pt>
                <c:pt idx="286">
                  <c:v>-2.14</c:v>
                </c:pt>
                <c:pt idx="287">
                  <c:v>-2.13</c:v>
                </c:pt>
                <c:pt idx="288">
                  <c:v>-2.12</c:v>
                </c:pt>
                <c:pt idx="289">
                  <c:v>-2.11</c:v>
                </c:pt>
                <c:pt idx="290">
                  <c:v>-2.1</c:v>
                </c:pt>
                <c:pt idx="291">
                  <c:v>-2.09</c:v>
                </c:pt>
                <c:pt idx="292">
                  <c:v>-2.08</c:v>
                </c:pt>
                <c:pt idx="293">
                  <c:v>-2.0699999999999998</c:v>
                </c:pt>
                <c:pt idx="294">
                  <c:v>-2.06</c:v>
                </c:pt>
                <c:pt idx="295">
                  <c:v>-2.0499999999999998</c:v>
                </c:pt>
                <c:pt idx="296">
                  <c:v>-2.04</c:v>
                </c:pt>
                <c:pt idx="297">
                  <c:v>-2.0299999999999998</c:v>
                </c:pt>
                <c:pt idx="298">
                  <c:v>-2.02</c:v>
                </c:pt>
                <c:pt idx="299">
                  <c:v>-2.0099999999999998</c:v>
                </c:pt>
                <c:pt idx="300">
                  <c:v>-2</c:v>
                </c:pt>
                <c:pt idx="301">
                  <c:v>-1.99</c:v>
                </c:pt>
                <c:pt idx="302">
                  <c:v>-1.98</c:v>
                </c:pt>
                <c:pt idx="303">
                  <c:v>-1.97</c:v>
                </c:pt>
                <c:pt idx="304">
                  <c:v>-1.96</c:v>
                </c:pt>
                <c:pt idx="305">
                  <c:v>-1.95</c:v>
                </c:pt>
                <c:pt idx="306">
                  <c:v>-1.94</c:v>
                </c:pt>
                <c:pt idx="307">
                  <c:v>-1.93</c:v>
                </c:pt>
                <c:pt idx="308">
                  <c:v>-1.92</c:v>
                </c:pt>
                <c:pt idx="309">
                  <c:v>-1.91</c:v>
                </c:pt>
                <c:pt idx="310">
                  <c:v>-1.9</c:v>
                </c:pt>
                <c:pt idx="311">
                  <c:v>-1.89</c:v>
                </c:pt>
                <c:pt idx="312">
                  <c:v>-1.88</c:v>
                </c:pt>
                <c:pt idx="313">
                  <c:v>-1.87</c:v>
                </c:pt>
                <c:pt idx="314">
                  <c:v>-1.86</c:v>
                </c:pt>
                <c:pt idx="315">
                  <c:v>-1.85</c:v>
                </c:pt>
                <c:pt idx="316">
                  <c:v>-1.84</c:v>
                </c:pt>
                <c:pt idx="317">
                  <c:v>-1.83</c:v>
                </c:pt>
                <c:pt idx="318">
                  <c:v>-1.82</c:v>
                </c:pt>
                <c:pt idx="319">
                  <c:v>-1.81</c:v>
                </c:pt>
                <c:pt idx="320">
                  <c:v>-1.8</c:v>
                </c:pt>
                <c:pt idx="321">
                  <c:v>-1.79</c:v>
                </c:pt>
                <c:pt idx="322">
                  <c:v>-1.78</c:v>
                </c:pt>
                <c:pt idx="323">
                  <c:v>-1.77</c:v>
                </c:pt>
                <c:pt idx="324">
                  <c:v>-1.76</c:v>
                </c:pt>
                <c:pt idx="325">
                  <c:v>-1.75</c:v>
                </c:pt>
                <c:pt idx="326">
                  <c:v>-1.74</c:v>
                </c:pt>
                <c:pt idx="327">
                  <c:v>-1.73</c:v>
                </c:pt>
                <c:pt idx="328">
                  <c:v>-1.72</c:v>
                </c:pt>
                <c:pt idx="329">
                  <c:v>-1.71</c:v>
                </c:pt>
                <c:pt idx="330">
                  <c:v>-1.7</c:v>
                </c:pt>
                <c:pt idx="331">
                  <c:v>-1.69</c:v>
                </c:pt>
                <c:pt idx="332">
                  <c:v>-1.68</c:v>
                </c:pt>
                <c:pt idx="333">
                  <c:v>-1.67</c:v>
                </c:pt>
                <c:pt idx="334">
                  <c:v>-1.66</c:v>
                </c:pt>
                <c:pt idx="335">
                  <c:v>-1.65</c:v>
                </c:pt>
                <c:pt idx="336">
                  <c:v>-1.64</c:v>
                </c:pt>
                <c:pt idx="337">
                  <c:v>-1.63</c:v>
                </c:pt>
                <c:pt idx="338">
                  <c:v>-1.62</c:v>
                </c:pt>
                <c:pt idx="339">
                  <c:v>-1.61</c:v>
                </c:pt>
                <c:pt idx="340">
                  <c:v>-1.6</c:v>
                </c:pt>
                <c:pt idx="341">
                  <c:v>-1.59</c:v>
                </c:pt>
                <c:pt idx="342">
                  <c:v>-1.58</c:v>
                </c:pt>
                <c:pt idx="343">
                  <c:v>-1.57</c:v>
                </c:pt>
                <c:pt idx="344">
                  <c:v>-1.56</c:v>
                </c:pt>
                <c:pt idx="345">
                  <c:v>-1.55</c:v>
                </c:pt>
                <c:pt idx="346">
                  <c:v>-1.54</c:v>
                </c:pt>
                <c:pt idx="347">
                  <c:v>-1.53</c:v>
                </c:pt>
                <c:pt idx="348">
                  <c:v>-1.52</c:v>
                </c:pt>
                <c:pt idx="349">
                  <c:v>-1.51</c:v>
                </c:pt>
                <c:pt idx="350">
                  <c:v>-1.5</c:v>
                </c:pt>
                <c:pt idx="351">
                  <c:v>-1.49</c:v>
                </c:pt>
                <c:pt idx="352">
                  <c:v>-1.48</c:v>
                </c:pt>
                <c:pt idx="353">
                  <c:v>-1.47</c:v>
                </c:pt>
                <c:pt idx="354">
                  <c:v>-1.46</c:v>
                </c:pt>
                <c:pt idx="355">
                  <c:v>-1.45</c:v>
                </c:pt>
                <c:pt idx="356">
                  <c:v>-1.44</c:v>
                </c:pt>
                <c:pt idx="357">
                  <c:v>-1.43</c:v>
                </c:pt>
                <c:pt idx="358">
                  <c:v>-1.42</c:v>
                </c:pt>
                <c:pt idx="359">
                  <c:v>-1.41</c:v>
                </c:pt>
                <c:pt idx="360">
                  <c:v>-1.4</c:v>
                </c:pt>
                <c:pt idx="361">
                  <c:v>-1.39</c:v>
                </c:pt>
                <c:pt idx="362">
                  <c:v>-1.38</c:v>
                </c:pt>
                <c:pt idx="363">
                  <c:v>-1.37</c:v>
                </c:pt>
                <c:pt idx="364">
                  <c:v>-1.36</c:v>
                </c:pt>
                <c:pt idx="365">
                  <c:v>-1.35</c:v>
                </c:pt>
                <c:pt idx="366">
                  <c:v>-1.34</c:v>
                </c:pt>
                <c:pt idx="367">
                  <c:v>-1.33</c:v>
                </c:pt>
                <c:pt idx="368">
                  <c:v>-1.32</c:v>
                </c:pt>
                <c:pt idx="369">
                  <c:v>-1.31</c:v>
                </c:pt>
                <c:pt idx="370">
                  <c:v>-1.3</c:v>
                </c:pt>
                <c:pt idx="371">
                  <c:v>-1.29</c:v>
                </c:pt>
                <c:pt idx="372">
                  <c:v>-1.28</c:v>
                </c:pt>
                <c:pt idx="373">
                  <c:v>-1.27</c:v>
                </c:pt>
                <c:pt idx="374">
                  <c:v>-1.26</c:v>
                </c:pt>
                <c:pt idx="375">
                  <c:v>-1.25</c:v>
                </c:pt>
                <c:pt idx="376">
                  <c:v>-1.24</c:v>
                </c:pt>
                <c:pt idx="377">
                  <c:v>-1.23</c:v>
                </c:pt>
                <c:pt idx="378">
                  <c:v>-1.22</c:v>
                </c:pt>
                <c:pt idx="379">
                  <c:v>-1.21</c:v>
                </c:pt>
                <c:pt idx="380">
                  <c:v>-1.2</c:v>
                </c:pt>
                <c:pt idx="381">
                  <c:v>-1.19</c:v>
                </c:pt>
                <c:pt idx="382">
                  <c:v>-1.18</c:v>
                </c:pt>
                <c:pt idx="383">
                  <c:v>-1.17</c:v>
                </c:pt>
                <c:pt idx="384">
                  <c:v>-1.1599999999999999</c:v>
                </c:pt>
                <c:pt idx="385">
                  <c:v>-1.1499999999999999</c:v>
                </c:pt>
                <c:pt idx="386">
                  <c:v>-1.1399999999999999</c:v>
                </c:pt>
                <c:pt idx="387">
                  <c:v>-1.1299999999999999</c:v>
                </c:pt>
                <c:pt idx="388">
                  <c:v>-1.1200000000000001</c:v>
                </c:pt>
                <c:pt idx="389">
                  <c:v>-1.1100000000000001</c:v>
                </c:pt>
                <c:pt idx="390">
                  <c:v>-1.1000000000000001</c:v>
                </c:pt>
                <c:pt idx="391">
                  <c:v>-1.0900000000000001</c:v>
                </c:pt>
                <c:pt idx="392">
                  <c:v>-1.08</c:v>
                </c:pt>
                <c:pt idx="393">
                  <c:v>-1.07</c:v>
                </c:pt>
                <c:pt idx="394">
                  <c:v>-1.06</c:v>
                </c:pt>
                <c:pt idx="395">
                  <c:v>-1.05</c:v>
                </c:pt>
                <c:pt idx="396">
                  <c:v>-1.04</c:v>
                </c:pt>
                <c:pt idx="397">
                  <c:v>-1.03</c:v>
                </c:pt>
                <c:pt idx="398">
                  <c:v>-1.02</c:v>
                </c:pt>
                <c:pt idx="399">
                  <c:v>-1.01</c:v>
                </c:pt>
                <c:pt idx="400">
                  <c:v>-1</c:v>
                </c:pt>
                <c:pt idx="401" formatCode="0.0####">
                  <c:v>-0.99</c:v>
                </c:pt>
                <c:pt idx="402" formatCode="0.0####">
                  <c:v>-0.98</c:v>
                </c:pt>
                <c:pt idx="403" formatCode="0.0####">
                  <c:v>-0.97</c:v>
                </c:pt>
                <c:pt idx="404" formatCode="0.0####">
                  <c:v>-0.96</c:v>
                </c:pt>
                <c:pt idx="405" formatCode="0.0####">
                  <c:v>-0.95</c:v>
                </c:pt>
                <c:pt idx="406" formatCode="0.0####">
                  <c:v>-0.94</c:v>
                </c:pt>
                <c:pt idx="407" formatCode="0.0####">
                  <c:v>-0.93</c:v>
                </c:pt>
                <c:pt idx="408" formatCode="0.0####">
                  <c:v>-0.92</c:v>
                </c:pt>
                <c:pt idx="409" formatCode="0.0####">
                  <c:v>-0.91</c:v>
                </c:pt>
                <c:pt idx="410" formatCode="0.0####">
                  <c:v>-0.9</c:v>
                </c:pt>
                <c:pt idx="411" formatCode="0.0####">
                  <c:v>-0.89</c:v>
                </c:pt>
                <c:pt idx="412" formatCode="0.0####">
                  <c:v>-0.88</c:v>
                </c:pt>
                <c:pt idx="413" formatCode="0.0####">
                  <c:v>-0.87</c:v>
                </c:pt>
                <c:pt idx="414" formatCode="0.0####">
                  <c:v>-0.86</c:v>
                </c:pt>
                <c:pt idx="415" formatCode="0.0####">
                  <c:v>-0.85</c:v>
                </c:pt>
                <c:pt idx="416" formatCode="0.0####">
                  <c:v>-0.84</c:v>
                </c:pt>
                <c:pt idx="417" formatCode="0.0####">
                  <c:v>-0.83</c:v>
                </c:pt>
                <c:pt idx="418" formatCode="0.0####">
                  <c:v>-0.82</c:v>
                </c:pt>
                <c:pt idx="419" formatCode="0.0####">
                  <c:v>-0.81</c:v>
                </c:pt>
                <c:pt idx="420" formatCode="0.0####">
                  <c:v>-0.8</c:v>
                </c:pt>
                <c:pt idx="421" formatCode="0.0####">
                  <c:v>-0.79</c:v>
                </c:pt>
                <c:pt idx="422" formatCode="0.0####">
                  <c:v>-0.78</c:v>
                </c:pt>
                <c:pt idx="423" formatCode="0.0####">
                  <c:v>-0.77</c:v>
                </c:pt>
                <c:pt idx="424" formatCode="0.0####">
                  <c:v>-0.76</c:v>
                </c:pt>
                <c:pt idx="425" formatCode="0.0####">
                  <c:v>-0.75</c:v>
                </c:pt>
                <c:pt idx="426" formatCode="0.0####">
                  <c:v>-0.74</c:v>
                </c:pt>
                <c:pt idx="427" formatCode="0.0####">
                  <c:v>-0.73</c:v>
                </c:pt>
                <c:pt idx="428" formatCode="0.0####">
                  <c:v>-0.72</c:v>
                </c:pt>
                <c:pt idx="429" formatCode="0.0####">
                  <c:v>-0.71</c:v>
                </c:pt>
                <c:pt idx="430" formatCode="0.0####">
                  <c:v>-0.7</c:v>
                </c:pt>
                <c:pt idx="431" formatCode="0.0####">
                  <c:v>-0.69</c:v>
                </c:pt>
                <c:pt idx="432" formatCode="0.0####">
                  <c:v>-0.68</c:v>
                </c:pt>
                <c:pt idx="433" formatCode="0.0####">
                  <c:v>-0.67</c:v>
                </c:pt>
                <c:pt idx="434" formatCode="0.0####">
                  <c:v>-0.66</c:v>
                </c:pt>
                <c:pt idx="435" formatCode="0.0####">
                  <c:v>-0.65</c:v>
                </c:pt>
                <c:pt idx="436" formatCode="0.0####">
                  <c:v>-0.64</c:v>
                </c:pt>
                <c:pt idx="437" formatCode="0.0####">
                  <c:v>-0.63</c:v>
                </c:pt>
                <c:pt idx="438" formatCode="0.0####">
                  <c:v>-0.62</c:v>
                </c:pt>
                <c:pt idx="439" formatCode="0.0####">
                  <c:v>-0.61</c:v>
                </c:pt>
                <c:pt idx="440" formatCode="0.0####">
                  <c:v>-0.6</c:v>
                </c:pt>
                <c:pt idx="441" formatCode="0.0####">
                  <c:v>-0.59</c:v>
                </c:pt>
                <c:pt idx="442" formatCode="0.0####">
                  <c:v>-0.57999999999999996</c:v>
                </c:pt>
                <c:pt idx="443" formatCode="0.0####">
                  <c:v>-0.56999999999999995</c:v>
                </c:pt>
                <c:pt idx="444" formatCode="0.0####">
                  <c:v>-0.56000000000000005</c:v>
                </c:pt>
                <c:pt idx="445" formatCode="0.0####">
                  <c:v>-0.55000000000000004</c:v>
                </c:pt>
                <c:pt idx="446" formatCode="0.0####">
                  <c:v>-0.54</c:v>
                </c:pt>
                <c:pt idx="447" formatCode="0.0####">
                  <c:v>-0.53</c:v>
                </c:pt>
                <c:pt idx="448" formatCode="0.0####">
                  <c:v>-0.52</c:v>
                </c:pt>
                <c:pt idx="449" formatCode="0.0####">
                  <c:v>-0.51</c:v>
                </c:pt>
                <c:pt idx="450" formatCode="0.0####">
                  <c:v>-0.5</c:v>
                </c:pt>
                <c:pt idx="451" formatCode="0.0####">
                  <c:v>-0.49</c:v>
                </c:pt>
                <c:pt idx="452" formatCode="0.0####">
                  <c:v>-0.48</c:v>
                </c:pt>
                <c:pt idx="453" formatCode="0.0####">
                  <c:v>-0.47</c:v>
                </c:pt>
                <c:pt idx="454" formatCode="0.0####">
                  <c:v>-0.46</c:v>
                </c:pt>
                <c:pt idx="455" formatCode="0.0####">
                  <c:v>-0.45</c:v>
                </c:pt>
                <c:pt idx="456" formatCode="0.0####">
                  <c:v>-0.44</c:v>
                </c:pt>
                <c:pt idx="457" formatCode="0.0####">
                  <c:v>-0.43</c:v>
                </c:pt>
                <c:pt idx="458" formatCode="0.0####">
                  <c:v>-0.42</c:v>
                </c:pt>
                <c:pt idx="459" formatCode="0.0####">
                  <c:v>-0.41</c:v>
                </c:pt>
                <c:pt idx="460" formatCode="0.0####">
                  <c:v>-0.4</c:v>
                </c:pt>
                <c:pt idx="461" formatCode="0.0####">
                  <c:v>-0.39</c:v>
                </c:pt>
                <c:pt idx="462" formatCode="0.0####">
                  <c:v>-0.38</c:v>
                </c:pt>
                <c:pt idx="463" formatCode="0.0####">
                  <c:v>-0.37</c:v>
                </c:pt>
                <c:pt idx="464" formatCode="0.0####">
                  <c:v>-0.36</c:v>
                </c:pt>
                <c:pt idx="465" formatCode="0.0####">
                  <c:v>-0.35</c:v>
                </c:pt>
                <c:pt idx="466" formatCode="0.0####">
                  <c:v>-0.34</c:v>
                </c:pt>
                <c:pt idx="467" formatCode="0.0####">
                  <c:v>-0.33</c:v>
                </c:pt>
                <c:pt idx="468" formatCode="0.0####">
                  <c:v>-0.32</c:v>
                </c:pt>
                <c:pt idx="469" formatCode="0.0####">
                  <c:v>-0.31</c:v>
                </c:pt>
                <c:pt idx="470" formatCode="0.0####">
                  <c:v>-0.3</c:v>
                </c:pt>
                <c:pt idx="471" formatCode="0.0####">
                  <c:v>-0.28999999999999998</c:v>
                </c:pt>
                <c:pt idx="472" formatCode="0.0####">
                  <c:v>-0.28000000000000003</c:v>
                </c:pt>
                <c:pt idx="473" formatCode="0.0####">
                  <c:v>-0.27</c:v>
                </c:pt>
                <c:pt idx="474" formatCode="0.0####">
                  <c:v>-0.26</c:v>
                </c:pt>
                <c:pt idx="475" formatCode="0.0####">
                  <c:v>-0.25</c:v>
                </c:pt>
                <c:pt idx="476" formatCode="0.0####">
                  <c:v>-0.24</c:v>
                </c:pt>
                <c:pt idx="477" formatCode="0.0####">
                  <c:v>-0.23</c:v>
                </c:pt>
                <c:pt idx="478" formatCode="0.0####">
                  <c:v>-0.22</c:v>
                </c:pt>
                <c:pt idx="479" formatCode="0.0####">
                  <c:v>-0.21</c:v>
                </c:pt>
                <c:pt idx="480" formatCode="0.0####">
                  <c:v>-0.2</c:v>
                </c:pt>
                <c:pt idx="481" formatCode="0.0####">
                  <c:v>-0.19</c:v>
                </c:pt>
                <c:pt idx="482" formatCode="0.0####">
                  <c:v>-0.18</c:v>
                </c:pt>
                <c:pt idx="483" formatCode="0.0####">
                  <c:v>-0.17</c:v>
                </c:pt>
                <c:pt idx="484" formatCode="0.0####">
                  <c:v>-0.16</c:v>
                </c:pt>
                <c:pt idx="485" formatCode="0.0####">
                  <c:v>-0.15</c:v>
                </c:pt>
                <c:pt idx="486" formatCode="0.0####">
                  <c:v>-0.14000000000000001</c:v>
                </c:pt>
                <c:pt idx="487" formatCode="0.0####">
                  <c:v>-0.13</c:v>
                </c:pt>
                <c:pt idx="488" formatCode="0.0####">
                  <c:v>-0.12</c:v>
                </c:pt>
                <c:pt idx="489" formatCode="0.0####">
                  <c:v>-0.11</c:v>
                </c:pt>
                <c:pt idx="490" formatCode="0.0####">
                  <c:v>-0.1</c:v>
                </c:pt>
                <c:pt idx="491" formatCode="0.0#####">
                  <c:v>-0.09</c:v>
                </c:pt>
                <c:pt idx="492" formatCode="0.0#####">
                  <c:v>-0.08</c:v>
                </c:pt>
                <c:pt idx="493" formatCode="0.0#####">
                  <c:v>-7.0000000000000007E-2</c:v>
                </c:pt>
                <c:pt idx="494" formatCode="0.0#####">
                  <c:v>-0.06</c:v>
                </c:pt>
                <c:pt idx="495" formatCode="0.0#####">
                  <c:v>-0.05</c:v>
                </c:pt>
                <c:pt idx="496" formatCode="0.0#####">
                  <c:v>-0.04</c:v>
                </c:pt>
                <c:pt idx="497" formatCode="0.0#####">
                  <c:v>-0.03</c:v>
                </c:pt>
                <c:pt idx="498" formatCode="0.0#####">
                  <c:v>-0.02</c:v>
                </c:pt>
                <c:pt idx="499" formatCode="0.0#####">
                  <c:v>-0.01</c:v>
                </c:pt>
                <c:pt idx="500" formatCode="0.0#########">
                  <c:v>0</c:v>
                </c:pt>
                <c:pt idx="501" formatCode="0.0#####">
                  <c:v>0.01</c:v>
                </c:pt>
                <c:pt idx="502" formatCode="0.0#####">
                  <c:v>0.02</c:v>
                </c:pt>
                <c:pt idx="503" formatCode="0.0#####">
                  <c:v>0.03</c:v>
                </c:pt>
                <c:pt idx="504" formatCode="0.0#####">
                  <c:v>0.04</c:v>
                </c:pt>
                <c:pt idx="505" formatCode="0.0#####">
                  <c:v>0.05</c:v>
                </c:pt>
                <c:pt idx="506" formatCode="0.0#####">
                  <c:v>0.06</c:v>
                </c:pt>
                <c:pt idx="507" formatCode="0.0#####">
                  <c:v>7.0000000000000007E-2</c:v>
                </c:pt>
                <c:pt idx="508" formatCode="0.0#####">
                  <c:v>0.08</c:v>
                </c:pt>
                <c:pt idx="509" formatCode="0.0#####">
                  <c:v>0.09</c:v>
                </c:pt>
                <c:pt idx="510" formatCode="0.0####">
                  <c:v>0.1</c:v>
                </c:pt>
                <c:pt idx="511" formatCode="0.0####">
                  <c:v>0.11</c:v>
                </c:pt>
                <c:pt idx="512" formatCode="0.0####">
                  <c:v>0.12</c:v>
                </c:pt>
                <c:pt idx="513" formatCode="0.0####">
                  <c:v>0.13</c:v>
                </c:pt>
                <c:pt idx="514" formatCode="0.0####">
                  <c:v>0.14000000000000001</c:v>
                </c:pt>
                <c:pt idx="515" formatCode="0.0####">
                  <c:v>0.15</c:v>
                </c:pt>
                <c:pt idx="516" formatCode="0.0####">
                  <c:v>0.16</c:v>
                </c:pt>
                <c:pt idx="517" formatCode="0.0####">
                  <c:v>0.17</c:v>
                </c:pt>
                <c:pt idx="518" formatCode="0.0####">
                  <c:v>0.18</c:v>
                </c:pt>
                <c:pt idx="519" formatCode="0.0####">
                  <c:v>0.19</c:v>
                </c:pt>
                <c:pt idx="520" formatCode="0.0####">
                  <c:v>0.2</c:v>
                </c:pt>
                <c:pt idx="521" formatCode="0.0####">
                  <c:v>0.21</c:v>
                </c:pt>
                <c:pt idx="522" formatCode="0.0####">
                  <c:v>0.22</c:v>
                </c:pt>
                <c:pt idx="523" formatCode="0.0####">
                  <c:v>0.23</c:v>
                </c:pt>
                <c:pt idx="524" formatCode="0.0####">
                  <c:v>0.24</c:v>
                </c:pt>
                <c:pt idx="525" formatCode="0.0####">
                  <c:v>0.25</c:v>
                </c:pt>
                <c:pt idx="526" formatCode="0.0####">
                  <c:v>0.26</c:v>
                </c:pt>
                <c:pt idx="527" formatCode="0.0####">
                  <c:v>0.27</c:v>
                </c:pt>
                <c:pt idx="528" formatCode="0.0####">
                  <c:v>0.28000000000000003</c:v>
                </c:pt>
                <c:pt idx="529" formatCode="0.0####">
                  <c:v>0.28999999999999998</c:v>
                </c:pt>
                <c:pt idx="530" formatCode="0.0####">
                  <c:v>0.3</c:v>
                </c:pt>
                <c:pt idx="531" formatCode="0.0####">
                  <c:v>0.31</c:v>
                </c:pt>
                <c:pt idx="532" formatCode="0.0####">
                  <c:v>0.32</c:v>
                </c:pt>
                <c:pt idx="533" formatCode="0.0####">
                  <c:v>0.33</c:v>
                </c:pt>
                <c:pt idx="534" formatCode="0.0####">
                  <c:v>0.34</c:v>
                </c:pt>
                <c:pt idx="535" formatCode="0.0####">
                  <c:v>0.35</c:v>
                </c:pt>
                <c:pt idx="536" formatCode="0.0####">
                  <c:v>0.36</c:v>
                </c:pt>
                <c:pt idx="537" formatCode="0.0####">
                  <c:v>0.37</c:v>
                </c:pt>
                <c:pt idx="538" formatCode="0.0####">
                  <c:v>0.38</c:v>
                </c:pt>
                <c:pt idx="539" formatCode="0.0####">
                  <c:v>0.39</c:v>
                </c:pt>
                <c:pt idx="540" formatCode="0.0####">
                  <c:v>0.4</c:v>
                </c:pt>
                <c:pt idx="541" formatCode="0.0####">
                  <c:v>0.41</c:v>
                </c:pt>
                <c:pt idx="542" formatCode="0.0####">
                  <c:v>0.42</c:v>
                </c:pt>
                <c:pt idx="543" formatCode="0.0####">
                  <c:v>0.43</c:v>
                </c:pt>
                <c:pt idx="544" formatCode="0.0####">
                  <c:v>0.44</c:v>
                </c:pt>
                <c:pt idx="545" formatCode="0.0####">
                  <c:v>0.45</c:v>
                </c:pt>
                <c:pt idx="546" formatCode="0.0####">
                  <c:v>0.46</c:v>
                </c:pt>
                <c:pt idx="547" formatCode="0.0####">
                  <c:v>0.47</c:v>
                </c:pt>
                <c:pt idx="548" formatCode="0.0####">
                  <c:v>0.48</c:v>
                </c:pt>
                <c:pt idx="549" formatCode="0.0####">
                  <c:v>0.49</c:v>
                </c:pt>
                <c:pt idx="550" formatCode="0.0####">
                  <c:v>0.5</c:v>
                </c:pt>
                <c:pt idx="551" formatCode="0.0####">
                  <c:v>0.51</c:v>
                </c:pt>
                <c:pt idx="552" formatCode="0.0####">
                  <c:v>0.52</c:v>
                </c:pt>
                <c:pt idx="553" formatCode="0.0####">
                  <c:v>0.53</c:v>
                </c:pt>
                <c:pt idx="554" formatCode="0.0####">
                  <c:v>0.54</c:v>
                </c:pt>
                <c:pt idx="555" formatCode="0.0####">
                  <c:v>0.55000000000000004</c:v>
                </c:pt>
                <c:pt idx="556" formatCode="0.0####">
                  <c:v>0.56000000000000005</c:v>
                </c:pt>
                <c:pt idx="557" formatCode="0.0####">
                  <c:v>0.56999999999999995</c:v>
                </c:pt>
                <c:pt idx="558" formatCode="0.0####">
                  <c:v>0.57999999999999996</c:v>
                </c:pt>
                <c:pt idx="559" formatCode="0.0####">
                  <c:v>0.59</c:v>
                </c:pt>
                <c:pt idx="560" formatCode="0.0####">
                  <c:v>0.6</c:v>
                </c:pt>
                <c:pt idx="561" formatCode="0.0####">
                  <c:v>0.61</c:v>
                </c:pt>
                <c:pt idx="562" formatCode="0.0####">
                  <c:v>0.62</c:v>
                </c:pt>
                <c:pt idx="563" formatCode="0.0####">
                  <c:v>0.63</c:v>
                </c:pt>
                <c:pt idx="564" formatCode="0.0####">
                  <c:v>0.64</c:v>
                </c:pt>
                <c:pt idx="565" formatCode="0.0####">
                  <c:v>0.65</c:v>
                </c:pt>
                <c:pt idx="566" formatCode="0.0####">
                  <c:v>0.66</c:v>
                </c:pt>
                <c:pt idx="567" formatCode="0.0####">
                  <c:v>0.67</c:v>
                </c:pt>
                <c:pt idx="568" formatCode="0.0####">
                  <c:v>0.68</c:v>
                </c:pt>
                <c:pt idx="569" formatCode="0.0####">
                  <c:v>0.69</c:v>
                </c:pt>
                <c:pt idx="570" formatCode="0.0####">
                  <c:v>0.7</c:v>
                </c:pt>
                <c:pt idx="571" formatCode="0.0####">
                  <c:v>0.71</c:v>
                </c:pt>
                <c:pt idx="572" formatCode="0.0####">
                  <c:v>0.72</c:v>
                </c:pt>
                <c:pt idx="573" formatCode="0.0####">
                  <c:v>0.73</c:v>
                </c:pt>
                <c:pt idx="574" formatCode="0.0####">
                  <c:v>0.74</c:v>
                </c:pt>
                <c:pt idx="575" formatCode="0.0####">
                  <c:v>0.75</c:v>
                </c:pt>
                <c:pt idx="576" formatCode="0.0####">
                  <c:v>0.76</c:v>
                </c:pt>
                <c:pt idx="577" formatCode="0.0####">
                  <c:v>0.77</c:v>
                </c:pt>
                <c:pt idx="578" formatCode="0.0####">
                  <c:v>0.78</c:v>
                </c:pt>
                <c:pt idx="579" formatCode="0.0####">
                  <c:v>0.79</c:v>
                </c:pt>
                <c:pt idx="580" formatCode="0.0####">
                  <c:v>0.8</c:v>
                </c:pt>
                <c:pt idx="581" formatCode="0.0####">
                  <c:v>0.81</c:v>
                </c:pt>
                <c:pt idx="582" formatCode="0.0####">
                  <c:v>0.82</c:v>
                </c:pt>
                <c:pt idx="583" formatCode="0.0####">
                  <c:v>0.83</c:v>
                </c:pt>
                <c:pt idx="584" formatCode="0.0####">
                  <c:v>0.84</c:v>
                </c:pt>
                <c:pt idx="585" formatCode="0.0####">
                  <c:v>0.85</c:v>
                </c:pt>
                <c:pt idx="586" formatCode="0.0####">
                  <c:v>0.86</c:v>
                </c:pt>
                <c:pt idx="587" formatCode="0.0####">
                  <c:v>0.87</c:v>
                </c:pt>
                <c:pt idx="588" formatCode="0.0####">
                  <c:v>0.88</c:v>
                </c:pt>
                <c:pt idx="589" formatCode="0.0####">
                  <c:v>0.89</c:v>
                </c:pt>
                <c:pt idx="590" formatCode="0.0####">
                  <c:v>0.9</c:v>
                </c:pt>
                <c:pt idx="591" formatCode="0.0####">
                  <c:v>0.91</c:v>
                </c:pt>
                <c:pt idx="592" formatCode="0.0####">
                  <c:v>0.92</c:v>
                </c:pt>
                <c:pt idx="593" formatCode="0.0####">
                  <c:v>0.93</c:v>
                </c:pt>
                <c:pt idx="594" formatCode="0.0####">
                  <c:v>0.94</c:v>
                </c:pt>
                <c:pt idx="595" formatCode="0.0####">
                  <c:v>0.95</c:v>
                </c:pt>
                <c:pt idx="596" formatCode="0.0####">
                  <c:v>0.96</c:v>
                </c:pt>
                <c:pt idx="597" formatCode="0.0####">
                  <c:v>0.97</c:v>
                </c:pt>
                <c:pt idx="598" formatCode="0.0####">
                  <c:v>0.98</c:v>
                </c:pt>
                <c:pt idx="599" formatCode="0.0####">
                  <c:v>0.99</c:v>
                </c:pt>
                <c:pt idx="600">
                  <c:v>1</c:v>
                </c:pt>
                <c:pt idx="601">
                  <c:v>1.01</c:v>
                </c:pt>
                <c:pt idx="602">
                  <c:v>1.02</c:v>
                </c:pt>
                <c:pt idx="603">
                  <c:v>1.03</c:v>
                </c:pt>
                <c:pt idx="604">
                  <c:v>1.04</c:v>
                </c:pt>
                <c:pt idx="605">
                  <c:v>1.05</c:v>
                </c:pt>
                <c:pt idx="606">
                  <c:v>1.06</c:v>
                </c:pt>
                <c:pt idx="607">
                  <c:v>1.07</c:v>
                </c:pt>
                <c:pt idx="608">
                  <c:v>1.08</c:v>
                </c:pt>
                <c:pt idx="609">
                  <c:v>1.0900000000000001</c:v>
                </c:pt>
                <c:pt idx="610">
                  <c:v>1.1000000000000001</c:v>
                </c:pt>
                <c:pt idx="611">
                  <c:v>1.1100000000000001</c:v>
                </c:pt>
                <c:pt idx="612">
                  <c:v>1.1200000000000001</c:v>
                </c:pt>
                <c:pt idx="613">
                  <c:v>1.1299999999999999</c:v>
                </c:pt>
                <c:pt idx="614">
                  <c:v>1.1399999999999999</c:v>
                </c:pt>
                <c:pt idx="615">
                  <c:v>1.1499999999999999</c:v>
                </c:pt>
                <c:pt idx="616">
                  <c:v>1.1599999999999999</c:v>
                </c:pt>
                <c:pt idx="617">
                  <c:v>1.17</c:v>
                </c:pt>
                <c:pt idx="618">
                  <c:v>1.18</c:v>
                </c:pt>
                <c:pt idx="619">
                  <c:v>1.19</c:v>
                </c:pt>
                <c:pt idx="620">
                  <c:v>1.2</c:v>
                </c:pt>
                <c:pt idx="621">
                  <c:v>1.21</c:v>
                </c:pt>
                <c:pt idx="622">
                  <c:v>1.22</c:v>
                </c:pt>
                <c:pt idx="623">
                  <c:v>1.23</c:v>
                </c:pt>
                <c:pt idx="624">
                  <c:v>1.24</c:v>
                </c:pt>
                <c:pt idx="625">
                  <c:v>1.25</c:v>
                </c:pt>
                <c:pt idx="626">
                  <c:v>1.26</c:v>
                </c:pt>
                <c:pt idx="627">
                  <c:v>1.27</c:v>
                </c:pt>
                <c:pt idx="628">
                  <c:v>1.28</c:v>
                </c:pt>
                <c:pt idx="629">
                  <c:v>1.29</c:v>
                </c:pt>
                <c:pt idx="630">
                  <c:v>1.3</c:v>
                </c:pt>
                <c:pt idx="631">
                  <c:v>1.31</c:v>
                </c:pt>
                <c:pt idx="632">
                  <c:v>1.32</c:v>
                </c:pt>
                <c:pt idx="633">
                  <c:v>1.33</c:v>
                </c:pt>
                <c:pt idx="634">
                  <c:v>1.34</c:v>
                </c:pt>
                <c:pt idx="635">
                  <c:v>1.35</c:v>
                </c:pt>
                <c:pt idx="636">
                  <c:v>1.36</c:v>
                </c:pt>
                <c:pt idx="637">
                  <c:v>1.37</c:v>
                </c:pt>
                <c:pt idx="638">
                  <c:v>1.38</c:v>
                </c:pt>
                <c:pt idx="639">
                  <c:v>1.39</c:v>
                </c:pt>
                <c:pt idx="640">
                  <c:v>1.4</c:v>
                </c:pt>
                <c:pt idx="641">
                  <c:v>1.41</c:v>
                </c:pt>
                <c:pt idx="642">
                  <c:v>1.42</c:v>
                </c:pt>
                <c:pt idx="643">
                  <c:v>1.43</c:v>
                </c:pt>
                <c:pt idx="644">
                  <c:v>1.44</c:v>
                </c:pt>
                <c:pt idx="645">
                  <c:v>1.45</c:v>
                </c:pt>
                <c:pt idx="646">
                  <c:v>1.46</c:v>
                </c:pt>
                <c:pt idx="647">
                  <c:v>1.47</c:v>
                </c:pt>
                <c:pt idx="648">
                  <c:v>1.48</c:v>
                </c:pt>
                <c:pt idx="649">
                  <c:v>1.49</c:v>
                </c:pt>
                <c:pt idx="650">
                  <c:v>1.5</c:v>
                </c:pt>
                <c:pt idx="651">
                  <c:v>1.51</c:v>
                </c:pt>
                <c:pt idx="652">
                  <c:v>1.52</c:v>
                </c:pt>
                <c:pt idx="653">
                  <c:v>1.53</c:v>
                </c:pt>
                <c:pt idx="654">
                  <c:v>1.54</c:v>
                </c:pt>
                <c:pt idx="655">
                  <c:v>1.55</c:v>
                </c:pt>
                <c:pt idx="656">
                  <c:v>1.56</c:v>
                </c:pt>
                <c:pt idx="657">
                  <c:v>1.57</c:v>
                </c:pt>
                <c:pt idx="658">
                  <c:v>1.58</c:v>
                </c:pt>
                <c:pt idx="659">
                  <c:v>1.59</c:v>
                </c:pt>
                <c:pt idx="660">
                  <c:v>1.6</c:v>
                </c:pt>
                <c:pt idx="661">
                  <c:v>1.61</c:v>
                </c:pt>
                <c:pt idx="662">
                  <c:v>1.62</c:v>
                </c:pt>
                <c:pt idx="663">
                  <c:v>1.63</c:v>
                </c:pt>
                <c:pt idx="664">
                  <c:v>1.64</c:v>
                </c:pt>
                <c:pt idx="665">
                  <c:v>1.65</c:v>
                </c:pt>
                <c:pt idx="666">
                  <c:v>1.66</c:v>
                </c:pt>
                <c:pt idx="667">
                  <c:v>1.67</c:v>
                </c:pt>
                <c:pt idx="668">
                  <c:v>1.68</c:v>
                </c:pt>
                <c:pt idx="669">
                  <c:v>1.69</c:v>
                </c:pt>
                <c:pt idx="670">
                  <c:v>1.7</c:v>
                </c:pt>
                <c:pt idx="671">
                  <c:v>1.71</c:v>
                </c:pt>
                <c:pt idx="672">
                  <c:v>1.72</c:v>
                </c:pt>
                <c:pt idx="673">
                  <c:v>1.73</c:v>
                </c:pt>
                <c:pt idx="674">
                  <c:v>1.74</c:v>
                </c:pt>
                <c:pt idx="675">
                  <c:v>1.75</c:v>
                </c:pt>
                <c:pt idx="676">
                  <c:v>1.76</c:v>
                </c:pt>
                <c:pt idx="677">
                  <c:v>1.77</c:v>
                </c:pt>
                <c:pt idx="678">
                  <c:v>1.78</c:v>
                </c:pt>
                <c:pt idx="679">
                  <c:v>1.79</c:v>
                </c:pt>
                <c:pt idx="680">
                  <c:v>1.8</c:v>
                </c:pt>
                <c:pt idx="681">
                  <c:v>1.81</c:v>
                </c:pt>
                <c:pt idx="682">
                  <c:v>1.82</c:v>
                </c:pt>
                <c:pt idx="683">
                  <c:v>1.83</c:v>
                </c:pt>
                <c:pt idx="684">
                  <c:v>1.84</c:v>
                </c:pt>
                <c:pt idx="685">
                  <c:v>1.85</c:v>
                </c:pt>
                <c:pt idx="686">
                  <c:v>1.86</c:v>
                </c:pt>
                <c:pt idx="687">
                  <c:v>1.87</c:v>
                </c:pt>
                <c:pt idx="688">
                  <c:v>1.88</c:v>
                </c:pt>
                <c:pt idx="689">
                  <c:v>1.89</c:v>
                </c:pt>
                <c:pt idx="690">
                  <c:v>1.9</c:v>
                </c:pt>
                <c:pt idx="691">
                  <c:v>1.91</c:v>
                </c:pt>
                <c:pt idx="692">
                  <c:v>1.92</c:v>
                </c:pt>
                <c:pt idx="693">
                  <c:v>1.93</c:v>
                </c:pt>
                <c:pt idx="694">
                  <c:v>1.94</c:v>
                </c:pt>
                <c:pt idx="695">
                  <c:v>1.95</c:v>
                </c:pt>
                <c:pt idx="696">
                  <c:v>1.96</c:v>
                </c:pt>
                <c:pt idx="697">
                  <c:v>1.97</c:v>
                </c:pt>
                <c:pt idx="698">
                  <c:v>1.98</c:v>
                </c:pt>
                <c:pt idx="699">
                  <c:v>1.99</c:v>
                </c:pt>
                <c:pt idx="700">
                  <c:v>2</c:v>
                </c:pt>
                <c:pt idx="701">
                  <c:v>2.0099999999999998</c:v>
                </c:pt>
                <c:pt idx="702">
                  <c:v>2.02</c:v>
                </c:pt>
                <c:pt idx="703">
                  <c:v>2.0299999999999998</c:v>
                </c:pt>
                <c:pt idx="704">
                  <c:v>2.04</c:v>
                </c:pt>
                <c:pt idx="705">
                  <c:v>2.0499999999999998</c:v>
                </c:pt>
                <c:pt idx="706">
                  <c:v>2.06</c:v>
                </c:pt>
                <c:pt idx="707">
                  <c:v>2.0699999999999998</c:v>
                </c:pt>
                <c:pt idx="708">
                  <c:v>2.08</c:v>
                </c:pt>
                <c:pt idx="709">
                  <c:v>2.09</c:v>
                </c:pt>
                <c:pt idx="710">
                  <c:v>2.1</c:v>
                </c:pt>
                <c:pt idx="711">
                  <c:v>2.11</c:v>
                </c:pt>
                <c:pt idx="712">
                  <c:v>2.12</c:v>
                </c:pt>
                <c:pt idx="713">
                  <c:v>2.13</c:v>
                </c:pt>
                <c:pt idx="714">
                  <c:v>2.14</c:v>
                </c:pt>
                <c:pt idx="715">
                  <c:v>2.15</c:v>
                </c:pt>
                <c:pt idx="716">
                  <c:v>2.16</c:v>
                </c:pt>
                <c:pt idx="717">
                  <c:v>2.17</c:v>
                </c:pt>
                <c:pt idx="718">
                  <c:v>2.1800000000000002</c:v>
                </c:pt>
                <c:pt idx="719">
                  <c:v>2.19</c:v>
                </c:pt>
                <c:pt idx="720">
                  <c:v>2.2000000000000002</c:v>
                </c:pt>
                <c:pt idx="721">
                  <c:v>2.21</c:v>
                </c:pt>
                <c:pt idx="722">
                  <c:v>2.2200000000000002</c:v>
                </c:pt>
                <c:pt idx="723">
                  <c:v>2.23</c:v>
                </c:pt>
                <c:pt idx="724">
                  <c:v>2.2400000000000002</c:v>
                </c:pt>
                <c:pt idx="725">
                  <c:v>2.25</c:v>
                </c:pt>
                <c:pt idx="726">
                  <c:v>2.2599999999999998</c:v>
                </c:pt>
                <c:pt idx="727">
                  <c:v>2.27</c:v>
                </c:pt>
                <c:pt idx="728">
                  <c:v>2.2799999999999998</c:v>
                </c:pt>
                <c:pt idx="729">
                  <c:v>2.29</c:v>
                </c:pt>
                <c:pt idx="730">
                  <c:v>2.2999999999999998</c:v>
                </c:pt>
                <c:pt idx="731">
                  <c:v>2.31</c:v>
                </c:pt>
                <c:pt idx="732">
                  <c:v>2.3199999999999998</c:v>
                </c:pt>
                <c:pt idx="733">
                  <c:v>2.33</c:v>
                </c:pt>
                <c:pt idx="734">
                  <c:v>2.34</c:v>
                </c:pt>
                <c:pt idx="735">
                  <c:v>2.35</c:v>
                </c:pt>
                <c:pt idx="736">
                  <c:v>2.36</c:v>
                </c:pt>
                <c:pt idx="737">
                  <c:v>2.37</c:v>
                </c:pt>
                <c:pt idx="738">
                  <c:v>2.38</c:v>
                </c:pt>
                <c:pt idx="739">
                  <c:v>2.39</c:v>
                </c:pt>
                <c:pt idx="740">
                  <c:v>2.4</c:v>
                </c:pt>
                <c:pt idx="741">
                  <c:v>2.41</c:v>
                </c:pt>
                <c:pt idx="742">
                  <c:v>2.42</c:v>
                </c:pt>
                <c:pt idx="743">
                  <c:v>2.4300000000000002</c:v>
                </c:pt>
                <c:pt idx="744">
                  <c:v>2.44</c:v>
                </c:pt>
                <c:pt idx="745">
                  <c:v>2.4500000000000002</c:v>
                </c:pt>
                <c:pt idx="746">
                  <c:v>2.46</c:v>
                </c:pt>
                <c:pt idx="747">
                  <c:v>2.4700000000000002</c:v>
                </c:pt>
                <c:pt idx="748">
                  <c:v>2.48</c:v>
                </c:pt>
                <c:pt idx="749">
                  <c:v>2.4900000000000002</c:v>
                </c:pt>
                <c:pt idx="750">
                  <c:v>2.5</c:v>
                </c:pt>
                <c:pt idx="751">
                  <c:v>2.5099999999999998</c:v>
                </c:pt>
                <c:pt idx="752">
                  <c:v>2.52</c:v>
                </c:pt>
                <c:pt idx="753">
                  <c:v>2.5299999999999998</c:v>
                </c:pt>
                <c:pt idx="754">
                  <c:v>2.54</c:v>
                </c:pt>
                <c:pt idx="755">
                  <c:v>2.5499999999999998</c:v>
                </c:pt>
                <c:pt idx="756">
                  <c:v>2.56</c:v>
                </c:pt>
                <c:pt idx="757">
                  <c:v>2.57</c:v>
                </c:pt>
                <c:pt idx="758">
                  <c:v>2.58</c:v>
                </c:pt>
                <c:pt idx="759">
                  <c:v>2.59</c:v>
                </c:pt>
                <c:pt idx="760">
                  <c:v>2.6</c:v>
                </c:pt>
                <c:pt idx="761">
                  <c:v>2.61</c:v>
                </c:pt>
                <c:pt idx="762">
                  <c:v>2.62</c:v>
                </c:pt>
                <c:pt idx="763">
                  <c:v>2.63</c:v>
                </c:pt>
                <c:pt idx="764">
                  <c:v>2.64</c:v>
                </c:pt>
                <c:pt idx="765">
                  <c:v>2.65</c:v>
                </c:pt>
                <c:pt idx="766">
                  <c:v>2.66</c:v>
                </c:pt>
                <c:pt idx="767">
                  <c:v>2.67</c:v>
                </c:pt>
                <c:pt idx="768">
                  <c:v>2.68</c:v>
                </c:pt>
                <c:pt idx="769">
                  <c:v>2.69</c:v>
                </c:pt>
                <c:pt idx="770">
                  <c:v>2.7</c:v>
                </c:pt>
                <c:pt idx="771">
                  <c:v>2.71</c:v>
                </c:pt>
                <c:pt idx="772">
                  <c:v>2.72</c:v>
                </c:pt>
                <c:pt idx="773">
                  <c:v>2.73</c:v>
                </c:pt>
                <c:pt idx="774">
                  <c:v>2.74</c:v>
                </c:pt>
                <c:pt idx="775">
                  <c:v>2.75</c:v>
                </c:pt>
                <c:pt idx="776">
                  <c:v>2.76</c:v>
                </c:pt>
                <c:pt idx="777">
                  <c:v>2.77</c:v>
                </c:pt>
                <c:pt idx="778">
                  <c:v>2.78</c:v>
                </c:pt>
                <c:pt idx="779">
                  <c:v>2.79</c:v>
                </c:pt>
                <c:pt idx="780">
                  <c:v>2.8</c:v>
                </c:pt>
                <c:pt idx="781">
                  <c:v>2.81</c:v>
                </c:pt>
                <c:pt idx="782">
                  <c:v>2.82</c:v>
                </c:pt>
                <c:pt idx="783">
                  <c:v>2.83</c:v>
                </c:pt>
                <c:pt idx="784">
                  <c:v>2.84</c:v>
                </c:pt>
                <c:pt idx="785">
                  <c:v>2.85</c:v>
                </c:pt>
                <c:pt idx="786">
                  <c:v>2.86</c:v>
                </c:pt>
                <c:pt idx="787">
                  <c:v>2.87</c:v>
                </c:pt>
                <c:pt idx="788">
                  <c:v>2.88</c:v>
                </c:pt>
                <c:pt idx="789">
                  <c:v>2.89</c:v>
                </c:pt>
                <c:pt idx="790">
                  <c:v>2.9</c:v>
                </c:pt>
                <c:pt idx="791">
                  <c:v>2.91</c:v>
                </c:pt>
                <c:pt idx="792">
                  <c:v>2.92</c:v>
                </c:pt>
                <c:pt idx="793">
                  <c:v>2.93</c:v>
                </c:pt>
                <c:pt idx="794">
                  <c:v>2.94</c:v>
                </c:pt>
                <c:pt idx="795">
                  <c:v>2.95</c:v>
                </c:pt>
                <c:pt idx="796">
                  <c:v>2.96</c:v>
                </c:pt>
                <c:pt idx="797">
                  <c:v>2.97</c:v>
                </c:pt>
                <c:pt idx="798">
                  <c:v>2.98</c:v>
                </c:pt>
                <c:pt idx="799">
                  <c:v>2.99</c:v>
                </c:pt>
                <c:pt idx="800">
                  <c:v>3</c:v>
                </c:pt>
                <c:pt idx="801">
                  <c:v>3.01</c:v>
                </c:pt>
                <c:pt idx="802">
                  <c:v>3.02</c:v>
                </c:pt>
                <c:pt idx="803">
                  <c:v>3.03</c:v>
                </c:pt>
                <c:pt idx="804">
                  <c:v>3.04</c:v>
                </c:pt>
                <c:pt idx="805">
                  <c:v>3.05</c:v>
                </c:pt>
                <c:pt idx="806">
                  <c:v>3.06</c:v>
                </c:pt>
                <c:pt idx="807">
                  <c:v>3.07</c:v>
                </c:pt>
                <c:pt idx="808">
                  <c:v>3.08</c:v>
                </c:pt>
                <c:pt idx="809">
                  <c:v>3.09</c:v>
                </c:pt>
                <c:pt idx="810">
                  <c:v>3.1</c:v>
                </c:pt>
                <c:pt idx="811">
                  <c:v>3.11</c:v>
                </c:pt>
                <c:pt idx="812">
                  <c:v>3.12</c:v>
                </c:pt>
                <c:pt idx="813">
                  <c:v>3.13</c:v>
                </c:pt>
                <c:pt idx="814">
                  <c:v>3.14</c:v>
                </c:pt>
                <c:pt idx="815">
                  <c:v>3.15</c:v>
                </c:pt>
                <c:pt idx="816">
                  <c:v>3.16</c:v>
                </c:pt>
                <c:pt idx="817">
                  <c:v>3.17</c:v>
                </c:pt>
                <c:pt idx="818">
                  <c:v>3.18</c:v>
                </c:pt>
                <c:pt idx="819">
                  <c:v>3.19</c:v>
                </c:pt>
                <c:pt idx="820">
                  <c:v>3.2</c:v>
                </c:pt>
                <c:pt idx="821">
                  <c:v>3.21</c:v>
                </c:pt>
                <c:pt idx="822">
                  <c:v>3.22</c:v>
                </c:pt>
                <c:pt idx="823">
                  <c:v>3.23</c:v>
                </c:pt>
                <c:pt idx="824">
                  <c:v>3.24</c:v>
                </c:pt>
                <c:pt idx="825">
                  <c:v>3.25</c:v>
                </c:pt>
                <c:pt idx="826">
                  <c:v>3.26</c:v>
                </c:pt>
                <c:pt idx="827">
                  <c:v>3.27</c:v>
                </c:pt>
                <c:pt idx="828">
                  <c:v>3.28</c:v>
                </c:pt>
                <c:pt idx="829">
                  <c:v>3.29</c:v>
                </c:pt>
                <c:pt idx="830">
                  <c:v>3.3</c:v>
                </c:pt>
                <c:pt idx="831">
                  <c:v>3.31</c:v>
                </c:pt>
                <c:pt idx="832">
                  <c:v>3.32</c:v>
                </c:pt>
                <c:pt idx="833">
                  <c:v>3.33</c:v>
                </c:pt>
                <c:pt idx="834">
                  <c:v>3.34</c:v>
                </c:pt>
                <c:pt idx="835">
                  <c:v>3.35</c:v>
                </c:pt>
                <c:pt idx="836">
                  <c:v>3.36</c:v>
                </c:pt>
                <c:pt idx="837">
                  <c:v>3.37</c:v>
                </c:pt>
                <c:pt idx="838">
                  <c:v>3.38</c:v>
                </c:pt>
                <c:pt idx="839">
                  <c:v>3.39</c:v>
                </c:pt>
                <c:pt idx="840">
                  <c:v>3.4</c:v>
                </c:pt>
                <c:pt idx="841">
                  <c:v>3.41</c:v>
                </c:pt>
                <c:pt idx="842">
                  <c:v>3.42</c:v>
                </c:pt>
                <c:pt idx="843">
                  <c:v>3.43</c:v>
                </c:pt>
                <c:pt idx="844">
                  <c:v>3.44</c:v>
                </c:pt>
                <c:pt idx="845">
                  <c:v>3.45</c:v>
                </c:pt>
                <c:pt idx="846">
                  <c:v>3.46</c:v>
                </c:pt>
                <c:pt idx="847">
                  <c:v>3.47</c:v>
                </c:pt>
                <c:pt idx="848">
                  <c:v>3.48</c:v>
                </c:pt>
                <c:pt idx="849">
                  <c:v>3.49</c:v>
                </c:pt>
                <c:pt idx="850">
                  <c:v>3.5</c:v>
                </c:pt>
                <c:pt idx="851">
                  <c:v>3.51</c:v>
                </c:pt>
                <c:pt idx="852">
                  <c:v>3.52</c:v>
                </c:pt>
                <c:pt idx="853">
                  <c:v>3.53</c:v>
                </c:pt>
                <c:pt idx="854">
                  <c:v>3.54</c:v>
                </c:pt>
                <c:pt idx="855">
                  <c:v>3.55</c:v>
                </c:pt>
                <c:pt idx="856">
                  <c:v>3.56</c:v>
                </c:pt>
                <c:pt idx="857">
                  <c:v>3.57</c:v>
                </c:pt>
                <c:pt idx="858">
                  <c:v>3.58</c:v>
                </c:pt>
                <c:pt idx="859">
                  <c:v>3.59</c:v>
                </c:pt>
                <c:pt idx="860">
                  <c:v>3.6</c:v>
                </c:pt>
                <c:pt idx="861">
                  <c:v>3.61</c:v>
                </c:pt>
                <c:pt idx="862">
                  <c:v>3.62</c:v>
                </c:pt>
                <c:pt idx="863">
                  <c:v>3.63</c:v>
                </c:pt>
                <c:pt idx="864">
                  <c:v>3.64</c:v>
                </c:pt>
                <c:pt idx="865">
                  <c:v>3.65</c:v>
                </c:pt>
                <c:pt idx="866">
                  <c:v>3.66</c:v>
                </c:pt>
                <c:pt idx="867">
                  <c:v>3.67</c:v>
                </c:pt>
                <c:pt idx="868">
                  <c:v>3.68</c:v>
                </c:pt>
                <c:pt idx="869">
                  <c:v>3.69</c:v>
                </c:pt>
                <c:pt idx="870">
                  <c:v>3.7</c:v>
                </c:pt>
                <c:pt idx="871">
                  <c:v>3.71</c:v>
                </c:pt>
                <c:pt idx="872">
                  <c:v>3.72</c:v>
                </c:pt>
                <c:pt idx="873">
                  <c:v>3.73</c:v>
                </c:pt>
                <c:pt idx="874">
                  <c:v>3.74</c:v>
                </c:pt>
                <c:pt idx="875">
                  <c:v>3.75</c:v>
                </c:pt>
                <c:pt idx="876">
                  <c:v>3.76</c:v>
                </c:pt>
                <c:pt idx="877">
                  <c:v>3.77</c:v>
                </c:pt>
                <c:pt idx="878">
                  <c:v>3.78</c:v>
                </c:pt>
                <c:pt idx="879">
                  <c:v>3.79</c:v>
                </c:pt>
                <c:pt idx="880">
                  <c:v>3.8</c:v>
                </c:pt>
                <c:pt idx="881">
                  <c:v>3.81</c:v>
                </c:pt>
                <c:pt idx="882">
                  <c:v>3.82</c:v>
                </c:pt>
                <c:pt idx="883">
                  <c:v>3.83</c:v>
                </c:pt>
                <c:pt idx="884">
                  <c:v>3.84</c:v>
                </c:pt>
                <c:pt idx="885">
                  <c:v>3.85</c:v>
                </c:pt>
                <c:pt idx="886">
                  <c:v>3.86</c:v>
                </c:pt>
                <c:pt idx="887">
                  <c:v>3.87</c:v>
                </c:pt>
                <c:pt idx="888">
                  <c:v>3.88</c:v>
                </c:pt>
                <c:pt idx="889">
                  <c:v>3.89</c:v>
                </c:pt>
                <c:pt idx="890">
                  <c:v>3.9</c:v>
                </c:pt>
                <c:pt idx="891">
                  <c:v>3.91</c:v>
                </c:pt>
                <c:pt idx="892">
                  <c:v>3.92</c:v>
                </c:pt>
                <c:pt idx="893">
                  <c:v>3.93</c:v>
                </c:pt>
                <c:pt idx="894">
                  <c:v>3.94</c:v>
                </c:pt>
                <c:pt idx="895">
                  <c:v>3.95</c:v>
                </c:pt>
                <c:pt idx="896">
                  <c:v>3.96</c:v>
                </c:pt>
                <c:pt idx="897">
                  <c:v>3.97</c:v>
                </c:pt>
                <c:pt idx="898">
                  <c:v>3.98</c:v>
                </c:pt>
                <c:pt idx="899">
                  <c:v>3.99</c:v>
                </c:pt>
                <c:pt idx="900">
                  <c:v>4</c:v>
                </c:pt>
                <c:pt idx="901">
                  <c:v>4.01</c:v>
                </c:pt>
                <c:pt idx="902">
                  <c:v>4.0199999999999996</c:v>
                </c:pt>
                <c:pt idx="903">
                  <c:v>4.03</c:v>
                </c:pt>
                <c:pt idx="904">
                  <c:v>4.04</c:v>
                </c:pt>
                <c:pt idx="905">
                  <c:v>4.05</c:v>
                </c:pt>
                <c:pt idx="906">
                  <c:v>4.0599999999999996</c:v>
                </c:pt>
                <c:pt idx="907">
                  <c:v>4.07</c:v>
                </c:pt>
                <c:pt idx="908">
                  <c:v>4.08</c:v>
                </c:pt>
                <c:pt idx="909">
                  <c:v>4.09</c:v>
                </c:pt>
                <c:pt idx="910">
                  <c:v>4.0999999999999996</c:v>
                </c:pt>
                <c:pt idx="911">
                  <c:v>4.1100000000000003</c:v>
                </c:pt>
                <c:pt idx="912">
                  <c:v>4.12</c:v>
                </c:pt>
                <c:pt idx="913">
                  <c:v>4.13</c:v>
                </c:pt>
                <c:pt idx="914">
                  <c:v>4.1399999999999997</c:v>
                </c:pt>
                <c:pt idx="915">
                  <c:v>4.1500000000000004</c:v>
                </c:pt>
                <c:pt idx="916">
                  <c:v>4.16</c:v>
                </c:pt>
                <c:pt idx="917">
                  <c:v>4.17</c:v>
                </c:pt>
                <c:pt idx="918">
                  <c:v>4.18</c:v>
                </c:pt>
                <c:pt idx="919">
                  <c:v>4.1900000000000004</c:v>
                </c:pt>
                <c:pt idx="920">
                  <c:v>4.2</c:v>
                </c:pt>
                <c:pt idx="921">
                  <c:v>4.21</c:v>
                </c:pt>
                <c:pt idx="922">
                  <c:v>4.22</c:v>
                </c:pt>
                <c:pt idx="923">
                  <c:v>4.2300000000000004</c:v>
                </c:pt>
                <c:pt idx="924">
                  <c:v>4.24</c:v>
                </c:pt>
                <c:pt idx="925">
                  <c:v>4.25</c:v>
                </c:pt>
                <c:pt idx="926">
                  <c:v>4.26</c:v>
                </c:pt>
                <c:pt idx="927">
                  <c:v>4.2699999999999996</c:v>
                </c:pt>
                <c:pt idx="928">
                  <c:v>4.28</c:v>
                </c:pt>
                <c:pt idx="929">
                  <c:v>4.29</c:v>
                </c:pt>
                <c:pt idx="930">
                  <c:v>4.3</c:v>
                </c:pt>
                <c:pt idx="931">
                  <c:v>4.3099999999999996</c:v>
                </c:pt>
                <c:pt idx="932">
                  <c:v>4.32</c:v>
                </c:pt>
                <c:pt idx="933">
                  <c:v>4.33</c:v>
                </c:pt>
                <c:pt idx="934">
                  <c:v>4.34</c:v>
                </c:pt>
                <c:pt idx="935">
                  <c:v>4.3499999999999996</c:v>
                </c:pt>
                <c:pt idx="936">
                  <c:v>4.3600000000000003</c:v>
                </c:pt>
                <c:pt idx="937">
                  <c:v>4.37</c:v>
                </c:pt>
                <c:pt idx="938">
                  <c:v>4.38</c:v>
                </c:pt>
                <c:pt idx="939">
                  <c:v>4.3899999999999997</c:v>
                </c:pt>
                <c:pt idx="940">
                  <c:v>4.4000000000000004</c:v>
                </c:pt>
                <c:pt idx="941">
                  <c:v>4.41</c:v>
                </c:pt>
                <c:pt idx="942">
                  <c:v>4.42</c:v>
                </c:pt>
                <c:pt idx="943">
                  <c:v>4.43</c:v>
                </c:pt>
                <c:pt idx="944">
                  <c:v>4.4400000000000004</c:v>
                </c:pt>
                <c:pt idx="945">
                  <c:v>4.45</c:v>
                </c:pt>
                <c:pt idx="946">
                  <c:v>4.46</c:v>
                </c:pt>
                <c:pt idx="947">
                  <c:v>4.47</c:v>
                </c:pt>
                <c:pt idx="948">
                  <c:v>4.4800000000000004</c:v>
                </c:pt>
                <c:pt idx="949">
                  <c:v>4.49</c:v>
                </c:pt>
                <c:pt idx="950">
                  <c:v>4.5</c:v>
                </c:pt>
                <c:pt idx="951">
                  <c:v>4.51</c:v>
                </c:pt>
                <c:pt idx="952">
                  <c:v>4.5199999999999996</c:v>
                </c:pt>
                <c:pt idx="953">
                  <c:v>4.53</c:v>
                </c:pt>
                <c:pt idx="954">
                  <c:v>4.54</c:v>
                </c:pt>
                <c:pt idx="955">
                  <c:v>4.55</c:v>
                </c:pt>
                <c:pt idx="956">
                  <c:v>4.5599999999999996</c:v>
                </c:pt>
                <c:pt idx="957">
                  <c:v>4.57</c:v>
                </c:pt>
                <c:pt idx="958">
                  <c:v>4.58</c:v>
                </c:pt>
                <c:pt idx="959">
                  <c:v>4.59</c:v>
                </c:pt>
                <c:pt idx="960">
                  <c:v>4.5999999999999996</c:v>
                </c:pt>
                <c:pt idx="961">
                  <c:v>4.6100000000000003</c:v>
                </c:pt>
                <c:pt idx="962">
                  <c:v>4.62</c:v>
                </c:pt>
                <c:pt idx="963">
                  <c:v>4.63</c:v>
                </c:pt>
                <c:pt idx="964">
                  <c:v>4.6399999999999997</c:v>
                </c:pt>
                <c:pt idx="965">
                  <c:v>4.6500000000000004</c:v>
                </c:pt>
                <c:pt idx="966">
                  <c:v>4.66</c:v>
                </c:pt>
                <c:pt idx="967">
                  <c:v>4.67</c:v>
                </c:pt>
                <c:pt idx="968">
                  <c:v>4.68</c:v>
                </c:pt>
                <c:pt idx="969">
                  <c:v>4.6900000000000004</c:v>
                </c:pt>
                <c:pt idx="970">
                  <c:v>4.7</c:v>
                </c:pt>
                <c:pt idx="971">
                  <c:v>4.71</c:v>
                </c:pt>
                <c:pt idx="972">
                  <c:v>4.72</c:v>
                </c:pt>
                <c:pt idx="973">
                  <c:v>4.7300000000000004</c:v>
                </c:pt>
                <c:pt idx="974">
                  <c:v>4.74</c:v>
                </c:pt>
                <c:pt idx="975">
                  <c:v>4.75</c:v>
                </c:pt>
                <c:pt idx="976">
                  <c:v>4.76</c:v>
                </c:pt>
                <c:pt idx="977">
                  <c:v>4.7699999999999996</c:v>
                </c:pt>
                <c:pt idx="978">
                  <c:v>4.78</c:v>
                </c:pt>
                <c:pt idx="979">
                  <c:v>4.79</c:v>
                </c:pt>
                <c:pt idx="980">
                  <c:v>4.8</c:v>
                </c:pt>
                <c:pt idx="981">
                  <c:v>4.8099999999999996</c:v>
                </c:pt>
                <c:pt idx="982">
                  <c:v>4.82</c:v>
                </c:pt>
                <c:pt idx="983">
                  <c:v>4.83</c:v>
                </c:pt>
                <c:pt idx="984">
                  <c:v>4.84</c:v>
                </c:pt>
                <c:pt idx="985">
                  <c:v>4.8499999999999996</c:v>
                </c:pt>
                <c:pt idx="986">
                  <c:v>4.8600000000000003</c:v>
                </c:pt>
                <c:pt idx="987">
                  <c:v>4.87</c:v>
                </c:pt>
                <c:pt idx="988">
                  <c:v>4.88</c:v>
                </c:pt>
                <c:pt idx="989">
                  <c:v>4.8899999999999997</c:v>
                </c:pt>
                <c:pt idx="990">
                  <c:v>4.9000000000000004</c:v>
                </c:pt>
                <c:pt idx="991">
                  <c:v>4.91</c:v>
                </c:pt>
                <c:pt idx="992">
                  <c:v>4.92</c:v>
                </c:pt>
                <c:pt idx="993">
                  <c:v>4.93</c:v>
                </c:pt>
                <c:pt idx="994">
                  <c:v>4.9400000000000004</c:v>
                </c:pt>
                <c:pt idx="995">
                  <c:v>4.95</c:v>
                </c:pt>
                <c:pt idx="996">
                  <c:v>4.96</c:v>
                </c:pt>
                <c:pt idx="997">
                  <c:v>4.97</c:v>
                </c:pt>
                <c:pt idx="998">
                  <c:v>4.9800000000000004</c:v>
                </c:pt>
                <c:pt idx="999">
                  <c:v>4.99</c:v>
                </c:pt>
              </c:numCache>
            </c:numRef>
          </c:cat>
          <c:val>
            <c:numRef>
              <c:f>Sheet2!$D$2:$D$1001</c:f>
              <c:numCache>
                <c:formatCode>General</c:formatCode>
                <c:ptCount val="1000"/>
                <c:pt idx="301">
                  <c:v>7.6272941601429778E-2</c:v>
                </c:pt>
                <c:pt idx="302">
                  <c:v>7.7624714720679458E-2</c:v>
                </c:pt>
                <c:pt idx="303">
                  <c:v>7.8992925313585538E-2</c:v>
                </c:pt>
                <c:pt idx="304">
                  <c:v>8.0377600340318003E-2</c:v>
                </c:pt>
                <c:pt idx="305">
                  <c:v>8.177876249218545E-2</c:v>
                </c:pt>
                <c:pt idx="306">
                  <c:v>8.3196430108092814E-2</c:v>
                </c:pt>
                <c:pt idx="307">
                  <c:v>8.4630617091629071E-2</c:v>
                </c:pt>
                <c:pt idx="308">
                  <c:v>8.6081332828841992E-2</c:v>
                </c:pt>
                <c:pt idx="309">
                  <c:v>8.7548582106760656E-2</c:v>
                </c:pt>
                <c:pt idx="310">
                  <c:v>8.9032365032724353E-2</c:v>
                </c:pt>
                <c:pt idx="311">
                  <c:v>9.0532676954579325E-2</c:v>
                </c:pt>
                <c:pt idx="312">
                  <c:v>9.2049508381802828E-2</c:v>
                </c:pt>
                <c:pt idx="313">
                  <c:v>9.3582844907616855E-2</c:v>
                </c:pt>
                <c:pt idx="314">
                  <c:v>9.5132667132152168E-2</c:v>
                </c:pt>
                <c:pt idx="315">
                  <c:v>9.6698950586725188E-2</c:v>
                </c:pt>
                <c:pt idx="316">
                  <c:v>9.8281665659288947E-2</c:v>
                </c:pt>
                <c:pt idx="317">
                  <c:v>9.9880777521121664E-2</c:v>
                </c:pt>
                <c:pt idx="318">
                  <c:v>0.10149624605481464</c:v>
                </c:pt>
                <c:pt idx="319">
                  <c:v>0.10312802578362226</c:v>
                </c:pt>
                <c:pt idx="320">
                  <c:v>0.10477606580223754</c:v>
                </c:pt>
                <c:pt idx="321">
                  <c:v>0.10644030970905548</c:v>
                </c:pt>
                <c:pt idx="322">
                  <c:v>0.10812069553998764</c:v>
                </c:pt>
                <c:pt idx="323">
                  <c:v>0.10981715570389011</c:v>
                </c:pt>
                <c:pt idx="324">
                  <c:v>0.11152961691966863</c:v>
                </c:pt>
                <c:pt idx="325">
                  <c:v>0.11325800015512281</c:v>
                </c:pt>
                <c:pt idx="326">
                  <c:v>0.11500222056759229</c:v>
                </c:pt>
                <c:pt idx="327">
                  <c:v>0.11676218744646658</c:v>
                </c:pt>
                <c:pt idx="328">
                  <c:v>0.11853780415762173</c:v>
                </c:pt>
                <c:pt idx="329">
                  <c:v>0.12032896808984363</c:v>
                </c:pt>
                <c:pt idx="330">
                  <c:v>0.12213557060330148</c:v>
                </c:pt>
                <c:pt idx="331">
                  <c:v>0.12395749698012959</c:v>
                </c:pt>
                <c:pt idx="332">
                  <c:v>0.12579462637718056</c:v>
                </c:pt>
                <c:pt idx="333">
                  <c:v>0.12764683178100752</c:v>
                </c:pt>
                <c:pt idx="334">
                  <c:v>0.1295139799651352</c:v>
                </c:pt>
                <c:pt idx="335">
                  <c:v>0.13139593144967918</c:v>
                </c:pt>
                <c:pt idx="336">
                  <c:v>0.13329254046336975</c:v>
                </c:pt>
                <c:pt idx="337">
                  <c:v>0.13520365490803851</c:v>
                </c:pt>
                <c:pt idx="338">
                  <c:v>0.13712911632562302</c:v>
                </c:pt>
                <c:pt idx="339">
                  <c:v>0.13906875986774592</c:v>
                </c:pt>
                <c:pt idx="340">
                  <c:v>0.14102241426792153</c:v>
                </c:pt>
                <c:pt idx="341">
                  <c:v>0.14298990181644483</c:v>
                </c:pt>
                <c:pt idx="342">
                  <c:v>0.14497103833801372</c:v>
                </c:pt>
                <c:pt idx="343">
                  <c:v>0.1469656331721374</c:v>
                </c:pt>
                <c:pt idx="344">
                  <c:v>0.14897348915637923</c:v>
                </c:pt>
                <c:pt idx="345">
                  <c:v>0.1509944026124849</c:v>
                </c:pt>
                <c:pt idx="346">
                  <c:v>0.1530281633354417</c:v>
                </c:pt>
                <c:pt idx="347">
                  <c:v>0.15507455458551686</c:v>
                </c:pt>
                <c:pt idx="348">
                  <c:v>0.15713335308331858</c:v>
                </c:pt>
                <c:pt idx="349">
                  <c:v>0.15920432900792439</c:v>
                </c:pt>
                <c:pt idx="350">
                  <c:v>0.16128724599811839</c:v>
                </c:pt>
                <c:pt idx="351">
                  <c:v>0.16338186115677769</c:v>
                </c:pt>
                <c:pt idx="352">
                  <c:v>0.16548792505844792</c:v>
                </c:pt>
                <c:pt idx="353">
                  <c:v>0.16760518176014408</c:v>
                </c:pt>
                <c:pt idx="354">
                  <c:v>0.16973336881541323</c:v>
                </c:pt>
                <c:pt idx="355">
                  <c:v>0.17187221729169258</c:v>
                </c:pt>
                <c:pt idx="356">
                  <c:v>0.17402145179099554</c:v>
                </c:pt>
                <c:pt idx="357">
                  <c:v>0.17618079047395518</c:v>
                </c:pt>
                <c:pt idx="358">
                  <c:v>0.17834994508725521</c:v>
                </c:pt>
                <c:pt idx="359">
                  <c:v>0.180528620994473</c:v>
                </c:pt>
                <c:pt idx="360">
                  <c:v>0.18271651721036142</c:v>
                </c:pt>
                <c:pt idx="361">
                  <c:v>0.18491332643859043</c:v>
                </c:pt>
                <c:pt idx="362">
                  <c:v>0.18711873511296956</c:v>
                </c:pt>
                <c:pt idx="363">
                  <c:v>0.18933242344217049</c:v>
                </c:pt>
                <c:pt idx="364">
                  <c:v>0.19155406545796475</c:v>
                </c:pt>
                <c:pt idx="365">
                  <c:v>0.19378332906699219</c:v>
                </c:pt>
                <c:pt idx="366">
                  <c:v>0.19601987610607086</c:v>
                </c:pt>
                <c:pt idx="367">
                  <c:v>0.19826336240105949</c:v>
                </c:pt>
                <c:pt idx="368">
                  <c:v>0.20051343782927844</c:v>
                </c:pt>
                <c:pt idx="369">
                  <c:v>0.20276974638549666</c:v>
                </c:pt>
                <c:pt idx="370">
                  <c:v>0.20503192625148456</c:v>
                </c:pt>
                <c:pt idx="371">
                  <c:v>0.20729960986913631</c:v>
                </c:pt>
                <c:pt idx="372">
                  <c:v>0.20957242401715745</c:v>
                </c:pt>
                <c:pt idx="373">
                  <c:v>0.21184998989131532</c:v>
                </c:pt>
                <c:pt idx="374">
                  <c:v>0.21413192318824362</c:v>
                </c:pt>
                <c:pt idx="375">
                  <c:v>0.21641783419279439</c:v>
                </c:pt>
                <c:pt idx="376">
                  <c:v>0.21870732786892347</c:v>
                </c:pt>
                <c:pt idx="377">
                  <c:v>0.221000003954097</c:v>
                </c:pt>
                <c:pt idx="378">
                  <c:v>0.22329545705720147</c:v>
                </c:pt>
                <c:pt idx="379">
                  <c:v>0.22559327675993834</c:v>
                </c:pt>
                <c:pt idx="380">
                  <c:v>0.22789304772168179</c:v>
                </c:pt>
                <c:pt idx="381">
                  <c:v>0.230194349787775</c:v>
                </c:pt>
                <c:pt idx="382">
                  <c:v>0.23249675810123874</c:v>
                </c:pt>
                <c:pt idx="383">
                  <c:v>0.23479984321786188</c:v>
                </c:pt>
                <c:pt idx="384">
                  <c:v>0.23710317122464358</c:v>
                </c:pt>
                <c:pt idx="385">
                  <c:v>0.23940630386155076</c:v>
                </c:pt>
                <c:pt idx="386">
                  <c:v>0.24170879864655551</c:v>
                </c:pt>
                <c:pt idx="387">
                  <c:v>0.2440102090039116</c:v>
                </c:pt>
                <c:pt idx="388">
                  <c:v>0.24631008439562885</c:v>
                </c:pt>
                <c:pt idx="389">
                  <c:v>0.24860797045610009</c:v>
                </c:pt>
                <c:pt idx="390">
                  <c:v>0.25090340912983367</c:v>
                </c:pt>
                <c:pt idx="391">
                  <c:v>0.25319593881224189</c:v>
                </c:pt>
                <c:pt idx="392">
                  <c:v>0.25548509449343276</c:v>
                </c:pt>
                <c:pt idx="393">
                  <c:v>0.25777040790495082</c:v>
                </c:pt>
                <c:pt idx="394">
                  <c:v>0.26005140766940898</c:v>
                </c:pt>
                <c:pt idx="395">
                  <c:v>0.26232761945295285</c:v>
                </c:pt>
                <c:pt idx="396">
                  <c:v>0.26459856612049409</c:v>
                </c:pt>
                <c:pt idx="397">
                  <c:v>0.2668637678936493</c:v>
                </c:pt>
                <c:pt idx="398">
                  <c:v>0.26912274251131729</c:v>
                </c:pt>
                <c:pt idx="399">
                  <c:v>0.27137500539282478</c:v>
                </c:pt>
                <c:pt idx="400">
                  <c:v>0.27362006980356995</c:v>
                </c:pt>
                <c:pt idx="401">
                  <c:v>0.27585744702308934</c:v>
                </c:pt>
                <c:pt idx="402">
                  <c:v>0.27808664651547238</c:v>
                </c:pt>
                <c:pt idx="403">
                  <c:v>0.28030717610204497</c:v>
                </c:pt>
                <c:pt idx="404">
                  <c:v>0.28251854213624145</c:v>
                </c:pt>
                <c:pt idx="405">
                  <c:v>0.28472024968058313</c:v>
                </c:pt>
                <c:pt idx="406">
                  <c:v>0.28691180268567784</c:v>
                </c:pt>
                <c:pt idx="407">
                  <c:v>0.2890927041711544</c:v>
                </c:pt>
                <c:pt idx="408">
                  <c:v>0.2912624564084435</c:v>
                </c:pt>
                <c:pt idx="409">
                  <c:v>0.29342056110531339</c:v>
                </c:pt>
                <c:pt idx="410">
                  <c:v>0.29556651959206914</c:v>
                </c:pt>
                <c:pt idx="411">
                  <c:v>0.2976998330093209</c:v>
                </c:pt>
                <c:pt idx="412">
                  <c:v>0.29982000249722429</c:v>
                </c:pt>
                <c:pt idx="413">
                  <c:v>0.30192652938609649</c:v>
                </c:pt>
                <c:pt idx="414">
                  <c:v>0.30401891538830816</c:v>
                </c:pt>
                <c:pt idx="415">
                  <c:v>0.30609666279134967</c:v>
                </c:pt>
                <c:pt idx="416">
                  <c:v>0.30815927465197041</c:v>
                </c:pt>
                <c:pt idx="417">
                  <c:v>0.31020625499128673</c:v>
                </c:pt>
                <c:pt idx="418">
                  <c:v>0.31223710899075308</c:v>
                </c:pt>
                <c:pt idx="419">
                  <c:v>0.31425134318889036</c:v>
                </c:pt>
                <c:pt idx="420">
                  <c:v>0.31624846567866377</c:v>
                </c:pt>
                <c:pt idx="421">
                  <c:v>0.31822798630540078</c:v>
                </c:pt>
                <c:pt idx="422">
                  <c:v>0.32018941686514013</c:v>
                </c:pt>
                <c:pt idx="423">
                  <c:v>0.32213227130330024</c:v>
                </c:pt>
                <c:pt idx="424">
                  <c:v>0.32405606591355529</c:v>
                </c:pt>
                <c:pt idx="425">
                  <c:v>0.32596031953680749</c:v>
                </c:pt>
                <c:pt idx="426">
                  <c:v>0.32784455376013966</c:v>
                </c:pt>
                <c:pt idx="427">
                  <c:v>0.3297082931156371</c:v>
                </c:pt>
                <c:pt idx="428">
                  <c:v>0.33155106527896189</c:v>
                </c:pt>
                <c:pt idx="429">
                  <c:v>0.33337240126756479</c:v>
                </c:pt>
                <c:pt idx="430">
                  <c:v>0.33517183563842035</c:v>
                </c:pt>
                <c:pt idx="431">
                  <c:v>0.3369489066851678</c:v>
                </c:pt>
                <c:pt idx="432">
                  <c:v>0.33870315663454281</c:v>
                </c:pt>
                <c:pt idx="433">
                  <c:v>0.34043413184198285</c:v>
                </c:pt>
                <c:pt idx="434">
                  <c:v>0.34214138298629015</c:v>
                </c:pt>
                <c:pt idx="435">
                  <c:v>0.34382446526323662</c:v>
                </c:pt>
                <c:pt idx="436">
                  <c:v>0.34548293857799267</c:v>
                </c:pt>
                <c:pt idx="437">
                  <c:v>0.3471163677362662</c:v>
                </c:pt>
                <c:pt idx="438">
                  <c:v>0.3487243226340333</c:v>
                </c:pt>
                <c:pt idx="439">
                  <c:v>0.35030637844574858</c:v>
                </c:pt>
                <c:pt idx="440">
                  <c:v>0.35186211581091631</c:v>
                </c:pt>
                <c:pt idx="441">
                  <c:v>0.35339112101891168</c:v>
                </c:pt>
                <c:pt idx="442">
                  <c:v>0.35489298619193588</c:v>
                </c:pt>
                <c:pt idx="443">
                  <c:v>0.35636730946599299</c:v>
                </c:pt>
                <c:pt idx="444">
                  <c:v>0.3578136951697769</c:v>
                </c:pt>
                <c:pt idx="445">
                  <c:v>0.35923175400135587</c:v>
                </c:pt>
                <c:pt idx="446">
                  <c:v>0.36062110320254553</c:v>
                </c:pt>
                <c:pt idx="447">
                  <c:v>0.36198136673086073</c:v>
                </c:pt>
                <c:pt idx="448">
                  <c:v>0.36331217542893801</c:v>
                </c:pt>
                <c:pt idx="449">
                  <c:v>0.36461316719132253</c:v>
                </c:pt>
                <c:pt idx="450">
                  <c:v>0.36588398712851355</c:v>
                </c:pt>
                <c:pt idx="451">
                  <c:v>0.36712428772816491</c:v>
                </c:pt>
                <c:pt idx="452">
                  <c:v>0.36833372901333772</c:v>
                </c:pt>
                <c:pt idx="453">
                  <c:v>0.36951197869770497</c:v>
                </c:pt>
                <c:pt idx="454">
                  <c:v>0.3706587123376085</c:v>
                </c:pt>
                <c:pt idx="455">
                  <c:v>0.37177361348087107</c:v>
                </c:pt>
                <c:pt idx="456">
                  <c:v>0.37285637381226805</c:v>
                </c:pt>
                <c:pt idx="457">
                  <c:v>0.37390669329556564</c:v>
                </c:pt>
                <c:pt idx="458">
                  <c:v>0.37492428031203279</c:v>
                </c:pt>
                <c:pt idx="459">
                  <c:v>0.37590885179533906</c:v>
                </c:pt>
                <c:pt idx="460">
                  <c:v>0.37686013336274943</c:v>
                </c:pt>
                <c:pt idx="461">
                  <c:v>0.37777785944253228</c:v>
                </c:pt>
                <c:pt idx="462">
                  <c:v>0.37866177339749674</c:v>
                </c:pt>
                <c:pt idx="463">
                  <c:v>0.3795116276445798</c:v>
                </c:pt>
                <c:pt idx="464">
                  <c:v>0.38032718377040436</c:v>
                </c:pt>
                <c:pt idx="465">
                  <c:v>0.38110821264273348</c:v>
                </c:pt>
                <c:pt idx="466">
                  <c:v>0.38185449451774761</c:v>
                </c:pt>
                <c:pt idx="467">
                  <c:v>0.38256581914307419</c:v>
                </c:pt>
                <c:pt idx="468">
                  <c:v>0.38324198585650227</c:v>
                </c:pt>
                <c:pt idx="469">
                  <c:v>0.38388280368031763</c:v>
                </c:pt>
                <c:pt idx="470">
                  <c:v>0.3844880914111955</c:v>
                </c:pt>
                <c:pt idx="471">
                  <c:v>0.38505767770559268</c:v>
                </c:pt>
                <c:pt idx="472">
                  <c:v>0.38559140116058116</c:v>
                </c:pt>
                <c:pt idx="473">
                  <c:v>0.38608911039007215</c:v>
                </c:pt>
                <c:pt idx="474">
                  <c:v>0.38655066409637745</c:v>
                </c:pt>
                <c:pt idx="475">
                  <c:v>0.38697593113706358</c:v>
                </c:pt>
                <c:pt idx="476">
                  <c:v>0.38736479058705153</c:v>
                </c:pt>
                <c:pt idx="477">
                  <c:v>0.3877171317959236</c:v>
                </c:pt>
                <c:pt idx="478">
                  <c:v>0.38803285444039759</c:v>
                </c:pt>
                <c:pt idx="479">
                  <c:v>0.38831186857193395</c:v>
                </c:pt>
                <c:pt idx="480">
                  <c:v>0.38855409465944463</c:v>
                </c:pt>
                <c:pt idx="481">
                  <c:v>0.3887594636270747</c:v>
                </c:pt>
                <c:pt idx="482">
                  <c:v>0.38892791688703227</c:v>
                </c:pt>
                <c:pt idx="483">
                  <c:v>0.38905940636744385</c:v>
                </c:pt>
                <c:pt idx="484">
                  <c:v>0.38915389453521781</c:v>
                </c:pt>
                <c:pt idx="485">
                  <c:v>0.38921135441389987</c:v>
                </c:pt>
                <c:pt idx="486">
                  <c:v>0.38923176959650896</c:v>
                </c:pt>
                <c:pt idx="487">
                  <c:v>0.38921513425334509</c:v>
                </c:pt>
                <c:pt idx="488">
                  <c:v>0.38916145313476369</c:v>
                </c:pt>
                <c:pt idx="489">
                  <c:v>0.38907074156891497</c:v>
                </c:pt>
                <c:pt idx="490">
                  <c:v>0.38894302545444931</c:v>
                </c:pt>
                <c:pt idx="491">
                  <c:v>0.3887783412481941</c:v>
                </c:pt>
                <c:pt idx="492">
                  <c:v>0.38857673594780973</c:v>
                </c:pt>
                <c:pt idx="493">
                  <c:v>0.38833826706943669</c:v>
                </c:pt>
                <c:pt idx="494">
                  <c:v>0.38806300262034832</c:v>
                </c:pt>
                <c:pt idx="495">
                  <c:v>0.38775102106662784</c:v>
                </c:pt>
                <c:pt idx="496">
                  <c:v>0.38740241129589048</c:v>
                </c:pt>
                <c:pt idx="497">
                  <c:v>0.38701727257507629</c:v>
                </c:pt>
                <c:pt idx="498">
                  <c:v>0.38659571450334124</c:v>
                </c:pt>
                <c:pt idx="499">
                  <c:v>0.38613785696007785</c:v>
                </c:pt>
                <c:pt idx="500">
                  <c:v>0.3856438300481001</c:v>
                </c:pt>
                <c:pt idx="501">
                  <c:v>0.38511377403203051</c:v>
                </c:pt>
                <c:pt idx="502">
                  <c:v>0.3845478392719292</c:v>
                </c:pt>
                <c:pt idx="503">
                  <c:v>0.38394618615221049</c:v>
                </c:pt>
                <c:pt idx="504">
                  <c:v>0.38330898500589261</c:v>
                </c:pt>
                <c:pt idx="505">
                  <c:v>0.38263641603423154</c:v>
                </c:pt>
                <c:pt idx="506">
                  <c:v>0.38192866922179186</c:v>
                </c:pt>
                <c:pt idx="507">
                  <c:v>0.38118594424701002</c:v>
                </c:pt>
                <c:pt idx="508">
                  <c:v>0.38040845038831023</c:v>
                </c:pt>
                <c:pt idx="509">
                  <c:v>0.37959640642583337</c:v>
                </c:pt>
                <c:pt idx="510">
                  <c:v>0.37875004053884437</c:v>
                </c:pt>
                <c:pt idx="511">
                  <c:v>0.37786959019888555</c:v>
                </c:pt>
                <c:pt idx="512">
                  <c:v>0.37695530205874511</c:v>
                </c:pt>
                <c:pt idx="513">
                  <c:v>0.37600743183731417</c:v>
                </c:pt>
                <c:pt idx="514">
                  <c:v>0.37502624420040731</c:v>
                </c:pt>
                <c:pt idx="515">
                  <c:v>0.37401201263762451</c:v>
                </c:pt>
                <c:pt idx="516">
                  <c:v>0.37296501933533438</c:v>
                </c:pt>
                <c:pt idx="517">
                  <c:v>0.37188555504586185</c:v>
                </c:pt>
                <c:pt idx="518">
                  <c:v>0.37077391895296402</c:v>
                </c:pt>
                <c:pt idx="519">
                  <c:v>0.36963041853368289</c:v>
                </c:pt>
                <c:pt idx="520">
                  <c:v>0.36845536941666296</c:v>
                </c:pt>
                <c:pt idx="521">
                  <c:v>0.36724909523702526</c:v>
                </c:pt>
                <c:pt idx="522">
                  <c:v>0.36601192748789191</c:v>
                </c:pt>
                <c:pt idx="523">
                  <c:v>0.36474420536865559</c:v>
                </c:pt>
                <c:pt idx="524">
                  <c:v>0.36344627563009202</c:v>
                </c:pt>
                <c:pt idx="525">
                  <c:v>0.36211849241641297</c:v>
                </c:pt>
                <c:pt idx="526">
                  <c:v>0.36076121710436249</c:v>
                </c:pt>
                <c:pt idx="527">
                  <c:v>0.35937481813945632</c:v>
                </c:pt>
                <c:pt idx="528">
                  <c:v>0.35795967086947039</c:v>
                </c:pt>
                <c:pt idx="529">
                  <c:v>0.35651615737528208</c:v>
                </c:pt>
                <c:pt idx="530">
                  <c:v>0.35504466629917159</c:v>
                </c:pt>
                <c:pt idx="531">
                  <c:v>0.35354559267069086</c:v>
                </c:pt>
                <c:pt idx="532">
                  <c:v>0.35201933773020988</c:v>
                </c:pt>
                <c:pt idx="533">
                  <c:v>0.35046630875024953</c:v>
                </c:pt>
                <c:pt idx="534">
                  <c:v>0.34888691885471246</c:v>
                </c:pt>
                <c:pt idx="535">
                  <c:v>0.34728158683612481</c:v>
                </c:pt>
                <c:pt idx="536">
                  <c:v>0.34565073697100035</c:v>
                </c:pt>
                <c:pt idx="537">
                  <c:v>0.34399479883344219</c:v>
                </c:pt>
                <c:pt idx="538">
                  <c:v>0.34231420710709498</c:v>
                </c:pt>
                <c:pt idx="539">
                  <c:v>0.3406094013955635</c:v>
                </c:pt>
                <c:pt idx="540">
                  <c:v>0.33888082603141251</c:v>
                </c:pt>
                <c:pt idx="541">
                  <c:v>0.33712892988386378</c:v>
                </c:pt>
                <c:pt idx="542">
                  <c:v>0.33535416616530606</c:v>
                </c:pt>
                <c:pt idx="543">
                  <c:v>0.33355699223673496</c:v>
                </c:pt>
                <c:pt idx="544">
                  <c:v>0.33173786941223787</c:v>
                </c:pt>
                <c:pt idx="545">
                  <c:v>0.3298972627626417</c:v>
                </c:pt>
                <c:pt idx="546">
                  <c:v>0.32803564091843856</c:v>
                </c:pt>
                <c:pt idx="547">
                  <c:v>0.32615347587210641</c:v>
                </c:pt>
                <c:pt idx="548">
                  <c:v>0.32425124277994022</c:v>
                </c:pt>
                <c:pt idx="549">
                  <c:v>0.3223294197635091</c:v>
                </c:pt>
                <c:pt idx="550">
                  <c:v>0.32038848771085532</c:v>
                </c:pt>
                <c:pt idx="551">
                  <c:v>0.31842893007754869</c:v>
                </c:pt>
                <c:pt idx="552">
                  <c:v>0.31645123268771203</c:v>
                </c:pt>
                <c:pt idx="553">
                  <c:v>0.31445588353512954</c:v>
                </c:pt>
                <c:pt idx="554">
                  <c:v>0.31244337258455229</c:v>
                </c:pt>
                <c:pt idx="555">
                  <c:v>0.31041419157331157</c:v>
                </c:pt>
                <c:pt idx="556">
                  <c:v>0.30836883381335167</c:v>
                </c:pt>
                <c:pt idx="557">
                  <c:v>0.30630779399379221</c:v>
                </c:pt>
                <c:pt idx="558">
                  <c:v>0.30423156798412848</c:v>
                </c:pt>
                <c:pt idx="559">
                  <c:v>0.30214065263817802</c:v>
                </c:pt>
                <c:pt idx="560">
                  <c:v>0.30003554559887979</c:v>
                </c:pt>
                <c:pt idx="561">
                  <c:v>0.29791674510405147</c:v>
                </c:pt>
                <c:pt idx="562">
                  <c:v>0.29578474979320896</c:v>
                </c:pt>
                <c:pt idx="563">
                  <c:v>0.2936400585155497</c:v>
                </c:pt>
                <c:pt idx="564">
                  <c:v>0.29148317013920244</c:v>
                </c:pt>
                <c:pt idx="565">
                  <c:v>0.28931458336184135</c:v>
                </c:pt>
                <c:pt idx="566">
                  <c:v>0.28713479652276358</c:v>
                </c:pt>
                <c:pt idx="567">
                  <c:v>0.2849443074165256</c:v>
                </c:pt>
                <c:pt idx="568">
                  <c:v>0.28274361310823304</c:v>
                </c:pt>
                <c:pt idx="569">
                  <c:v>0.28053320975057711</c:v>
                </c:pt>
                <c:pt idx="570">
                  <c:v>0.27831359240270764</c:v>
                </c:pt>
                <c:pt idx="571">
                  <c:v>0.27608525485103164</c:v>
                </c:pt>
                <c:pt idx="572">
                  <c:v>0.27384868943202545</c:v>
                </c:pt>
                <c:pt idx="573">
                  <c:v>0.27160438685714328</c:v>
                </c:pt>
                <c:pt idx="574">
                  <c:v>0.26935283603990695</c:v>
                </c:pt>
                <c:pt idx="575">
                  <c:v>0.26709452392525634</c:v>
                </c:pt>
                <c:pt idx="576">
                  <c:v>0.26482993532123933</c:v>
                </c:pt>
                <c:pt idx="577">
                  <c:v>0.26255955273311782</c:v>
                </c:pt>
                <c:pt idx="578">
                  <c:v>0.26028385619996358</c:v>
                </c:pt>
                <c:pt idx="579">
                  <c:v>0.25800332313381574</c:v>
                </c:pt>
                <c:pt idx="580">
                  <c:v>0.25571842816147006</c:v>
                </c:pt>
                <c:pt idx="581">
                  <c:v>0.25342964296896581</c:v>
                </c:pt>
                <c:pt idx="582">
                  <c:v>0.25113743614883688</c:v>
                </c:pt>
                <c:pt idx="583">
                  <c:v>0.24884227305018758</c:v>
                </c:pt>
                <c:pt idx="584">
                  <c:v>0.24654461563165456</c:v>
                </c:pt>
                <c:pt idx="585">
                  <c:v>0.24424492231731137</c:v>
                </c:pt>
                <c:pt idx="586">
                  <c:v>0.2419436478555714</c:v>
                </c:pt>
                <c:pt idx="587">
                  <c:v>0.23964124318114136</c:v>
                </c:pt>
                <c:pt idx="588">
                  <c:v>0.23733815528007479</c:v>
                </c:pt>
                <c:pt idx="589">
                  <c:v>0.23503482705797471</c:v>
                </c:pt>
                <c:pt idx="590">
                  <c:v>0.23273169721138817</c:v>
                </c:pt>
                <c:pt idx="591">
                  <c:v>0.230429200102437</c:v>
                </c:pt>
                <c:pt idx="592">
                  <c:v>0.22812776563672385</c:v>
                </c:pt>
                <c:pt idx="593">
                  <c:v>0.22582781914454994</c:v>
                </c:pt>
                <c:pt idx="594">
                  <c:v>0.22352978126548159</c:v>
                </c:pt>
                <c:pt idx="595">
                  <c:v>0.22123406783629465</c:v>
                </c:pt>
                <c:pt idx="596">
                  <c:v>0.21894108978232918</c:v>
                </c:pt>
                <c:pt idx="597">
                  <c:v>0.21665125301227975</c:v>
                </c:pt>
                <c:pt idx="598">
                  <c:v>0.2143649583164462</c:v>
                </c:pt>
                <c:pt idx="599">
                  <c:v>0.21208260126846748</c:v>
                </c:pt>
                <c:pt idx="600">
                  <c:v>0.20980457213055675</c:v>
                </c:pt>
                <c:pt idx="601">
                  <c:v>0.20753125576225592</c:v>
                </c:pt>
                <c:pt idx="602">
                  <c:v>0.20526303153272318</c:v>
                </c:pt>
                <c:pt idx="603">
                  <c:v>0.20300027323656489</c:v>
                </c:pt>
                <c:pt idx="604">
                  <c:v>0.20074334901322363</c:v>
                </c:pt>
                <c:pt idx="605">
                  <c:v>0.19849262126992559</c:v>
                </c:pt>
                <c:pt idx="606">
                  <c:v>0.19624844660819554</c:v>
                </c:pt>
                <c:pt idx="607">
                  <c:v>0.19401117575393881</c:v>
                </c:pt>
                <c:pt idx="608">
                  <c:v>0.19178115349109123</c:v>
                </c:pt>
                <c:pt idx="609">
                  <c:v>0.18955871859883452</c:v>
                </c:pt>
                <c:pt idx="610">
                  <c:v>0.18734420379237077</c:v>
                </c:pt>
                <c:pt idx="611">
                  <c:v>0.18513793566725081</c:v>
                </c:pt>
                <c:pt idx="612">
                  <c:v>0.18294023464724485</c:v>
                </c:pt>
                <c:pt idx="613">
                  <c:v>0.18075141493574517</c:v>
                </c:pt>
                <c:pt idx="614">
                  <c:v>0.17857178447068575</c:v>
                </c:pt>
                <c:pt idx="615">
                  <c:v>0.17640164488296345</c:v>
                </c:pt>
                <c:pt idx="616">
                  <c:v>0.17424129145834191</c:v>
                </c:pt>
                <c:pt idx="617">
                  <c:v>0.17209101310281849</c:v>
                </c:pt>
                <c:pt idx="618">
                  <c:v>0.16995109231143066</c:v>
                </c:pt>
                <c:pt idx="619">
                  <c:v>0.16782180514047862</c:v>
                </c:pt>
                <c:pt idx="620">
                  <c:v>0.16570342118313752</c:v>
                </c:pt>
                <c:pt idx="621">
                  <c:v>0.16359620354842985</c:v>
                </c:pt>
                <c:pt idx="622">
                  <c:v>0.16150040884352984</c:v>
                </c:pt>
                <c:pt idx="623">
                  <c:v>0.15941628715936557</c:v>
                </c:pt>
                <c:pt idx="624">
                  <c:v>0.15734408205948724</c:v>
                </c:pt>
                <c:pt idx="625">
                  <c:v>0.15528403057216428</c:v>
                </c:pt>
                <c:pt idx="626">
                  <c:v>0.15323636318567516</c:v>
                </c:pt>
                <c:pt idx="627">
                  <c:v>0.15120130384675079</c:v>
                </c:pt>
                <c:pt idx="628">
                  <c:v>0.14917906996213121</c:v>
                </c:pt>
                <c:pt idx="629">
                  <c:v>0.14716987240319274</c:v>
                </c:pt>
                <c:pt idx="630">
                  <c:v>0.14517391551360442</c:v>
                </c:pt>
                <c:pt idx="631">
                  <c:v>0.14319139711996587</c:v>
                </c:pt>
                <c:pt idx="632">
                  <c:v>0.14122250854538307</c:v>
                </c:pt>
                <c:pt idx="633">
                  <c:v>0.1392674346259328</c:v>
                </c:pt>
                <c:pt idx="634">
                  <c:v>0.13732635372996757</c:v>
                </c:pt>
                <c:pt idx="635">
                  <c:v>0.13539943778021157</c:v>
                </c:pt>
                <c:pt idx="636">
                  <c:v>0.13348685227859508</c:v>
                </c:pt>
                <c:pt idx="637">
                  <c:v>0.13158875633377659</c:v>
                </c:pt>
                <c:pt idx="638">
                  <c:v>0.1297053026912981</c:v>
                </c:pt>
                <c:pt idx="639">
                  <c:v>0.12783663776632059</c:v>
                </c:pt>
                <c:pt idx="640">
                  <c:v>0.12598290167888274</c:v>
                </c:pt>
                <c:pt idx="641">
                  <c:v>0.12414422829162863</c:v>
                </c:pt>
                <c:pt idx="642">
                  <c:v>0.1223207452499457</c:v>
                </c:pt>
                <c:pt idx="643">
                  <c:v>0.1205125740244571</c:v>
                </c:pt>
                <c:pt idx="644">
                  <c:v>0.11871982995580786</c:v>
                </c:pt>
                <c:pt idx="645">
                  <c:v>0.11694262230168813</c:v>
                </c:pt>
                <c:pt idx="646">
                  <c:v>0.11518105428603158</c:v>
                </c:pt>
                <c:pt idx="647">
                  <c:v>0.11343522315033022</c:v>
                </c:pt>
                <c:pt idx="648">
                  <c:v>0.11170522020700464</c:v>
                </c:pt>
                <c:pt idx="649">
                  <c:v>0.10999113089476728</c:v>
                </c:pt>
                <c:pt idx="650">
                  <c:v>0.10829303483591915</c:v>
                </c:pt>
                <c:pt idx="651">
                  <c:v>0.106611005895516</c:v>
                </c:pt>
                <c:pt idx="652">
                  <c:v>0.10494511224234344</c:v>
                </c:pt>
                <c:pt idx="653">
                  <c:v>0.10329541641163727</c:v>
                </c:pt>
                <c:pt idx="654">
                  <c:v>0.101661975369487</c:v>
                </c:pt>
                <c:pt idx="655">
                  <c:v>0.10004484057885975</c:v>
                </c:pt>
                <c:pt idx="656">
                  <c:v>9.8444058067181553E-2</c:v>
                </c:pt>
                <c:pt idx="657">
                  <c:v>9.6859668495412818E-2</c:v>
                </c:pt>
                <c:pt idx="658">
                  <c:v>9.5291707228555914E-2</c:v>
                </c:pt>
                <c:pt idx="659">
                  <c:v>9.3740204407530781E-2</c:v>
                </c:pt>
                <c:pt idx="660">
                  <c:v>9.2205185022357306E-2</c:v>
                </c:pt>
                <c:pt idx="661">
                  <c:v>9.0686668986580385E-2</c:v>
                </c:pt>
                <c:pt idx="662">
                  <c:v>8.9184671212876376E-2</c:v>
                </c:pt>
                <c:pt idx="663">
                  <c:v>8.7699201689778392E-2</c:v>
                </c:pt>
                <c:pt idx="664">
                  <c:v>8.6230265559458175E-2</c:v>
                </c:pt>
                <c:pt idx="665">
                  <c:v>8.4777863196503864E-2</c:v>
                </c:pt>
                <c:pt idx="666">
                  <c:v>8.3341990287631507E-2</c:v>
                </c:pt>
                <c:pt idx="667">
                  <c:v>8.1922637912270294E-2</c:v>
                </c:pt>
                <c:pt idx="668">
                  <c:v>8.0519792623960598E-2</c:v>
                </c:pt>
                <c:pt idx="669">
                  <c:v>7.9133436532505652E-2</c:v>
                </c:pt>
                <c:pt idx="670">
                  <c:v>7.7763547386816456E-2</c:v>
                </c:pt>
                <c:pt idx="671">
                  <c:v>7.6410098658392392E-2</c:v>
                </c:pt>
                <c:pt idx="672">
                  <c:v>7.5073059625378163E-2</c:v>
                </c:pt>
                <c:pt idx="673">
                  <c:v>7.3752395457140685E-2</c:v>
                </c:pt>
                <c:pt idx="674">
                  <c:v>7.2448067299307597E-2</c:v>
                </c:pt>
                <c:pt idx="675">
                  <c:v>7.1160032359212644E-2</c:v>
                </c:pt>
                <c:pt idx="676">
                  <c:v>6.9888243991691232E-2</c:v>
                </c:pt>
                <c:pt idx="677">
                  <c:v>6.8632651785172027E-2</c:v>
                </c:pt>
                <c:pt idx="678">
                  <c:v>6.7393201648010659E-2</c:v>
                </c:pt>
                <c:pt idx="679">
                  <c:v>6.6169835895011658E-2</c:v>
                </c:pt>
                <c:pt idx="680">
                  <c:v>6.496249333408731E-2</c:v>
                </c:pt>
                <c:pt idx="681">
                  <c:v>6.3771109353000802E-2</c:v>
                </c:pt>
                <c:pt idx="682">
                  <c:v>6.2595616006144231E-2</c:v>
                </c:pt>
                <c:pt idx="683">
                  <c:v>6.1435942101300399E-2</c:v>
                </c:pt>
                <c:pt idx="684">
                  <c:v>6.0292013286340942E-2</c:v>
                </c:pt>
                <c:pt idx="685">
                  <c:v>5.9163752135811778E-2</c:v>
                </c:pt>
                <c:pt idx="686">
                  <c:v>5.8051078237359867E-2</c:v>
                </c:pt>
                <c:pt idx="687">
                  <c:v>5.6953908277954567E-2</c:v>
                </c:pt>
                <c:pt idx="688">
                  <c:v>5.5872156129859407E-2</c:v>
                </c:pt>
                <c:pt idx="689">
                  <c:v>5.4805732936309609E-2</c:v>
                </c:pt>
                <c:pt idx="690">
                  <c:v>5.3754547196852992E-2</c:v>
                </c:pt>
                <c:pt idx="691">
                  <c:v>5.2718504852312283E-2</c:v>
                </c:pt>
                <c:pt idx="692">
                  <c:v>5.1697509369327564E-2</c:v>
                </c:pt>
                <c:pt idx="693">
                  <c:v>5.069146182443985E-2</c:v>
                </c:pt>
                <c:pt idx="694">
                  <c:v>4.9700260987676347E-2</c:v>
                </c:pt>
                <c:pt idx="695">
                  <c:v>4.8723803405600265E-2</c:v>
                </c:pt>
                <c:pt idx="696">
                  <c:v>4.7761983483788524E-2</c:v>
                </c:pt>
                <c:pt idx="697">
                  <c:v>4.6814693568701493E-2</c:v>
                </c:pt>
                <c:pt idx="698">
                  <c:v>4.5881824028911368E-2</c:v>
                </c:pt>
                <c:pt idx="699">
                  <c:v>4.4963263335654716E-2</c:v>
                </c:pt>
              </c:numCache>
            </c:numRef>
          </c:val>
        </c:ser>
        <c:ser>
          <c:idx val="2"/>
          <c:order val="2"/>
          <c:tx>
            <c:v/>
          </c:tx>
          <c:spPr>
            <a:solidFill>
              <a:srgbClr val="C0504D">
                <a:alpha val="80000"/>
              </a:srgbClr>
            </a:solidFill>
            <a:ln w="12700">
              <a:solidFill>
                <a:srgbClr val="C0504D"/>
              </a:solidFill>
              <a:prstDash val="solid"/>
            </a:ln>
          </c:spPr>
          <c:val>
            <c:numRef>
              <c:f>Sheet2!$F$2:$F$1001</c:f>
              <c:numCache>
                <c:formatCode>General</c:formatCode>
                <c:ptCount val="1000"/>
                <c:pt idx="0">
                  <c:v>5.0920824182613023E-6</c:v>
                </c:pt>
                <c:pt idx="1">
                  <c:v>5.3329631490811556E-6</c:v>
                </c:pt>
                <c:pt idx="2">
                  <c:v>5.5847070921384899E-6</c:v>
                </c:pt>
                <c:pt idx="3">
                  <c:v>5.8477779917854677E-6</c:v>
                </c:pt>
                <c:pt idx="4">
                  <c:v>6.1226581497306942E-6</c:v>
                </c:pt>
                <c:pt idx="5">
                  <c:v>6.4098491112443038E-6</c:v>
                </c:pt>
                <c:pt idx="6">
                  <c:v>6.7098723742790007E-6</c:v>
                </c:pt>
                <c:pt idx="7">
                  <c:v>7.0232701221706382E-6</c:v>
                </c:pt>
                <c:pt idx="8">
                  <c:v>7.3506059805956798E-6</c:v>
                </c:pt>
                <c:pt idx="9">
                  <c:v>7.6924657994786682E-6</c:v>
                </c:pt>
                <c:pt idx="10">
                  <c:v>8.0494584605581018E-6</c:v>
                </c:pt>
                <c:pt idx="11">
                  <c:v>8.4222167113347921E-6</c:v>
                </c:pt>
                <c:pt idx="12">
                  <c:v>8.8113980261417504E-6</c:v>
                </c:pt>
                <c:pt idx="13">
                  <c:v>9.2176854950925183E-6</c:v>
                </c:pt>
                <c:pt idx="14">
                  <c:v>9.6417887416777563E-6</c:v>
                </c:pt>
                <c:pt idx="15">
                  <c:v>1.0084444869799289E-5</c:v>
                </c:pt>
                <c:pt idx="16">
                  <c:v>1.0546419441044841E-5</c:v>
                </c:pt>
                <c:pt idx="17">
                  <c:v>1.1028507483024159E-5</c:v>
                </c:pt>
                <c:pt idx="18">
                  <c:v>1.1531534529603743E-5</c:v>
                </c:pt>
                <c:pt idx="19">
                  <c:v>1.2056357693893188E-5</c:v>
                </c:pt>
                <c:pt idx="20">
                  <c:v>1.2603866774853999E-5</c:v>
                </c:pt>
                <c:pt idx="21">
                  <c:v>1.3174985398418681E-5</c:v>
                </c:pt>
                <c:pt idx="22">
                  <c:v>1.3770672194022541E-5</c:v>
                </c:pt>
                <c:pt idx="23">
                  <c:v>1.43919220074711E-5</c:v>
                </c:pt>
                <c:pt idx="24">
                  <c:v>1.5039767151080189E-5</c:v>
                </c:pt>
                <c:pt idx="25">
                  <c:v>1.5715278692044185E-5</c:v>
                </c:pt>
                <c:pt idx="26">
                  <c:v>1.6419567780005147E-5</c:v>
                </c:pt>
                <c:pt idx="27">
                  <c:v>1.715378701481097E-5</c:v>
                </c:pt>
                <c:pt idx="28">
                  <c:v>1.791913185547086E-5</c:v>
                </c:pt>
                <c:pt idx="29">
                  <c:v>1.8716842071330262E-5</c:v>
                </c:pt>
                <c:pt idx="30">
                  <c:v>1.954820323650661E-5</c:v>
                </c:pt>
                <c:pt idx="31">
                  <c:v>2.0414548268643767E-5</c:v>
                </c:pt>
                <c:pt idx="32">
                  <c:v>2.1317259013058922E-5</c:v>
                </c:pt>
                <c:pt idx="33">
                  <c:v>2.2257767873374261E-5</c:v>
                </c:pt>
                <c:pt idx="34">
                  <c:v>2.3237559489742497E-5</c:v>
                </c:pt>
                <c:pt idx="35">
                  <c:v>2.4258172465788355E-5</c:v>
                </c:pt>
                <c:pt idx="36">
                  <c:v>2.5321201145411132E-5</c:v>
                </c:pt>
                <c:pt idx="37">
                  <c:v>2.642829744060325E-5</c:v>
                </c:pt>
                <c:pt idx="38">
                  <c:v>2.7581172711460584E-5</c:v>
                </c:pt>
                <c:pt idx="39">
                  <c:v>2.8781599699573865E-5</c:v>
                </c:pt>
                <c:pt idx="40">
                  <c:v>3.0031414516006519E-5</c:v>
                </c:pt>
                <c:pt idx="41">
                  <c:v>3.1332518685080357E-5</c:v>
                </c:pt>
                <c:pt idx="42">
                  <c:v>3.2686881245207278E-5</c:v>
                </c:pt>
                <c:pt idx="43">
                  <c:v>3.4096540908014912E-5</c:v>
                </c:pt>
                <c:pt idx="44">
                  <c:v>3.5563608277034995E-5</c:v>
                </c:pt>
                <c:pt idx="45">
                  <c:v>3.7090268127234004E-5</c:v>
                </c:pt>
                <c:pt idx="46">
                  <c:v>3.8678781746679195E-5</c:v>
                </c:pt>
                <c:pt idx="47">
                  <c:v>4.033148934164923E-5</c:v>
                </c:pt>
                <c:pt idx="48">
                  <c:v>4.2050812506507712E-5</c:v>
                </c:pt>
                <c:pt idx="49">
                  <c:v>4.3839256759674413E-5</c:v>
                </c:pt>
                <c:pt idx="50">
                  <c:v>4.5699414147040464E-5</c:v>
                </c:pt>
                <c:pt idx="51">
                  <c:v>4.763396591417982E-5</c:v>
                </c:pt>
                <c:pt idx="52">
                  <c:v>4.9645685248730239E-5</c:v>
                </c:pt>
                <c:pt idx="53">
                  <c:v>5.1737440094316393E-5</c:v>
                </c:pt>
                <c:pt idx="54">
                  <c:v>5.3912196037406897E-5</c:v>
                </c:pt>
                <c:pt idx="55">
                  <c:v>5.6173019268501534E-5</c:v>
                </c:pt>
                <c:pt idx="56">
                  <c:v>5.8523079619049853E-5</c:v>
                </c:pt>
                <c:pt idx="57">
                  <c:v>6.0965653675519241E-5</c:v>
                </c:pt>
                <c:pt idx="58">
                  <c:v>6.350412797202918E-5</c:v>
                </c:pt>
                <c:pt idx="59">
                  <c:v>6.6142002262976473E-5</c:v>
                </c:pt>
                <c:pt idx="60">
                  <c:v>6.8882892877086417E-5</c:v>
                </c:pt>
                <c:pt idx="61">
                  <c:v>7.1730536154318052E-5</c:v>
                </c:pt>
                <c:pt idx="62">
                  <c:v>7.4688791967068518E-5</c:v>
                </c:pt>
                <c:pt idx="63">
                  <c:v>7.7761647327115985E-5</c:v>
                </c:pt>
                <c:pt idx="64">
                  <c:v>8.095322007973724E-5</c:v>
                </c:pt>
                <c:pt idx="65">
                  <c:v>8.4267762686452132E-5</c:v>
                </c:pt>
                <c:pt idx="66">
                  <c:v>8.7709666097826131E-5</c:v>
                </c:pt>
                <c:pt idx="67">
                  <c:v>9.1283463717779399E-5</c:v>
                </c:pt>
                <c:pt idx="68">
                  <c:v>9.4993835460834334E-5</c:v>
                </c:pt>
                <c:pt idx="69">
                  <c:v>9.8845611903730112E-5</c:v>
                </c:pt>
                <c:pt idx="70">
                  <c:v>1.0284377853283749E-4</c:v>
                </c:pt>
                <c:pt idx="71">
                  <c:v>1.0699348008879094E-4</c:v>
                </c:pt>
                <c:pt idx="72">
                  <c:v>1.1130002500974126E-4</c:v>
                </c:pt>
                <c:pt idx="73">
                  <c:v>1.1576888997464248E-4</c:v>
                </c:pt>
                <c:pt idx="74">
                  <c:v>1.2040572454794672E-4</c:v>
                </c:pt>
                <c:pt idx="75">
                  <c:v>1.2521635592710066E-4</c:v>
                </c:pt>
                <c:pt idx="76">
                  <c:v>1.3020679379419016E-4</c:v>
                </c:pt>
                <c:pt idx="77">
                  <c:v>1.3538323527308562E-4</c:v>
                </c:pt>
                <c:pt idx="78">
                  <c:v>1.4075206999341789E-4</c:v>
                </c:pt>
                <c:pt idx="79">
                  <c:v>1.4631988526268502E-4</c:v>
                </c:pt>
                <c:pt idx="80">
                  <c:v>1.5209347134778817E-4</c:v>
                </c:pt>
                <c:pt idx="81">
                  <c:v>1.5807982686724727E-4</c:v>
                </c:pt>
                <c:pt idx="82">
                  <c:v>1.6428616429534516E-4</c:v>
                </c:pt>
                <c:pt idx="83">
                  <c:v>1.7071991557940356E-4</c:v>
                </c:pt>
                <c:pt idx="84">
                  <c:v>1.7738873787138211E-4</c:v>
                </c:pt>
                <c:pt idx="85">
                  <c:v>1.8430051937493925E-4</c:v>
                </c:pt>
                <c:pt idx="86">
                  <c:v>1.9146338530908621E-4</c:v>
                </c:pt>
                <c:pt idx="87">
                  <c:v>1.9888570398950061E-4</c:v>
                </c:pt>
                <c:pt idx="88">
                  <c:v>2.0657609302856308E-4</c:v>
                </c:pt>
                <c:pt idx="89">
                  <c:v>2.1454342565510256E-4</c:v>
                </c:pt>
                <c:pt idx="90">
                  <c:v>2.2279683715482426E-4</c:v>
                </c:pt>
                <c:pt idx="91">
                  <c:v>2.3134573143233231E-4</c:v>
                </c:pt>
                <c:pt idx="92">
                  <c:v>2.4019978769562408E-4</c:v>
                </c:pt>
                <c:pt idx="93">
                  <c:v>2.4936896726386647E-4</c:v>
                </c:pt>
                <c:pt idx="94">
                  <c:v>2.5886352049922951E-4</c:v>
                </c:pt>
                <c:pt idx="95">
                  <c:v>2.6869399386349055E-4</c:v>
                </c:pt>
                <c:pt idx="96">
                  <c:v>2.7887123710006672E-4</c:v>
                </c:pt>
                <c:pt idx="97">
                  <c:v>2.8940641054206446E-4</c:v>
                </c:pt>
                <c:pt idx="98">
                  <c:v>3.0031099254688624E-4</c:v>
                </c:pt>
                <c:pt idx="99">
                  <c:v>3.1159678705785983E-4</c:v>
                </c:pt>
                <c:pt idx="100">
                  <c:v>3.2327593129329344E-4</c:v>
                </c:pt>
                <c:pt idx="101">
                  <c:v>3.3536090356327318E-4</c:v>
                </c:pt>
                <c:pt idx="102">
                  <c:v>3.4786453121446714E-4</c:v>
                </c:pt>
                <c:pt idx="103">
                  <c:v>3.607999987031057E-4</c:v>
                </c:pt>
                <c:pt idx="104">
                  <c:v>3.7418085579624138E-4</c:v>
                </c:pt>
                <c:pt idx="105">
                  <c:v>3.8802102590128373E-4</c:v>
                </c:pt>
                <c:pt idx="106">
                  <c:v>4.0233481452375775E-4</c:v>
                </c:pt>
                <c:pt idx="107">
                  <c:v>4.1713691785309461E-4</c:v>
                </c:pt>
                <c:pt idx="108">
                  <c:v>4.3244243147622877E-4</c:v>
                </c:pt>
                <c:pt idx="109">
                  <c:v>4.4826685921861223E-4</c:v>
                </c:pt>
                <c:pt idx="110">
                  <c:v>4.6462612211222701E-4</c:v>
                </c:pt>
                <c:pt idx="111">
                  <c:v>4.8153656749000911E-4</c:v>
                </c:pt>
                <c:pt idx="112">
                  <c:v>4.9901497820605445E-4</c:v>
                </c:pt>
                <c:pt idx="113">
                  <c:v>5.1707858198079821E-4</c:v>
                </c:pt>
                <c:pt idx="114">
                  <c:v>5.3574506087032041E-4</c:v>
                </c:pt>
                <c:pt idx="115">
                  <c:v>5.5503256085874053E-4</c:v>
                </c:pt>
                <c:pt idx="116">
                  <c:v>5.7495970157262193E-4</c:v>
                </c:pt>
                <c:pt idx="117">
                  <c:v>5.9554558611609441E-4</c:v>
                </c:pt>
                <c:pt idx="118">
                  <c:v>6.1680981102537084E-4</c:v>
                </c:pt>
                <c:pt idx="119">
                  <c:v>6.3877247634112064E-4</c:v>
                </c:pt>
                <c:pt idx="120">
                  <c:v>6.6145419579708657E-4</c:v>
                </c:pt>
                <c:pt idx="121">
                  <c:v>6.8487610712317053E-4</c:v>
                </c:pt>
                <c:pt idx="122">
                  <c:v>7.0905988246106782E-4</c:v>
                </c:pt>
                <c:pt idx="123">
                  <c:v>7.3402773889039348E-4</c:v>
                </c:pt>
                <c:pt idx="124">
                  <c:v>7.5980244906311098E-4</c:v>
                </c:pt>
                <c:pt idx="125">
                  <c:v>7.864073519438864E-4</c:v>
                </c:pt>
                <c:pt idx="126">
                  <c:v>8.138663636538759E-4</c:v>
                </c:pt>
                <c:pt idx="127">
                  <c:v>8.42203988415257E-4</c:v>
                </c:pt>
                <c:pt idx="128">
                  <c:v>8.7144532959369488E-4</c:v>
                </c:pt>
                <c:pt idx="129">
                  <c:v>9.0161610083572632E-4</c:v>
                </c:pt>
                <c:pt idx="130">
                  <c:v>9.3274263729791677E-4</c:v>
                </c:pt>
                <c:pt idx="131">
                  <c:v>9.6485190696442942E-4</c:v>
                </c:pt>
                <c:pt idx="132">
                  <c:v>9.979715220495098E-4</c:v>
                </c:pt>
                <c:pt idx="133">
                  <c:v>1.0321297504811908E-3</c:v>
                </c:pt>
                <c:pt idx="134">
                  <c:v>1.0673555274623376E-3</c:v>
                </c:pt>
                <c:pt idx="135">
                  <c:v>1.103678467104983E-3</c:v>
                </c:pt>
                <c:pt idx="136">
                  <c:v>1.1411288741336844E-3</c:v>
                </c:pt>
                <c:pt idx="137">
                  <c:v>1.1797377556534842E-3</c:v>
                </c:pt>
                <c:pt idx="138">
                  <c:v>1.2195368329778256E-3</c:v>
                </c:pt>
                <c:pt idx="139">
                  <c:v>1.260558553511592E-3</c:v>
                </c:pt>
                <c:pt idx="140">
                  <c:v>1.3028361026842191E-3</c:v>
                </c:pt>
                <c:pt idx="141">
                  <c:v>1.3464034159276839E-3</c:v>
                </c:pt>
                <c:pt idx="142">
                  <c:v>1.3912951906938607E-3</c:v>
                </c:pt>
                <c:pt idx="143">
                  <c:v>1.4375468985056538E-3</c:v>
                </c:pt>
                <c:pt idx="144">
                  <c:v>1.4851947970359811E-3</c:v>
                </c:pt>
                <c:pt idx="145">
                  <c:v>1.5342759422085665E-3</c:v>
                </c:pt>
                <c:pt idx="146">
                  <c:v>1.5848282003142196E-3</c:v>
                </c:pt>
                <c:pt idx="147">
                  <c:v>1.6368902601360991E-3</c:v>
                </c:pt>
                <c:pt idx="148">
                  <c:v>1.6905016450771868E-3</c:v>
                </c:pt>
                <c:pt idx="149">
                  <c:v>1.7457027252830517E-3</c:v>
                </c:pt>
                <c:pt idx="150">
                  <c:v>1.8025347297526597E-3</c:v>
                </c:pt>
                <c:pt idx="151">
                  <c:v>1.8610397584298767E-3</c:v>
                </c:pt>
                <c:pt idx="152">
                  <c:v>1.9212607942679337E-3</c:v>
                </c:pt>
                <c:pt idx="153">
                  <c:v>1.9832417152590531E-3</c:v>
                </c:pt>
                <c:pt idx="154">
                  <c:v>2.0470273064210503E-3</c:v>
                </c:pt>
                <c:pt idx="155">
                  <c:v>2.1126632717326497E-3</c:v>
                </c:pt>
                <c:pt idx="156">
                  <c:v>2.1801962460088402E-3</c:v>
                </c:pt>
                <c:pt idx="157">
                  <c:v>2.2496738067075131E-3</c:v>
                </c:pt>
                <c:pt idx="158">
                  <c:v>2.3211444856583215E-3</c:v>
                </c:pt>
                <c:pt idx="159">
                  <c:v>2.3946577807044543E-3</c:v>
                </c:pt>
                <c:pt idx="160">
                  <c:v>2.4702641672478061E-3</c:v>
                </c:pt>
                <c:pt idx="161">
                  <c:v>2.5480151096877604E-3</c:v>
                </c:pt>
                <c:pt idx="162">
                  <c:v>2.6279630727436307E-3</c:v>
                </c:pt>
                <c:pt idx="163">
                  <c:v>2.7101615326504186E-3</c:v>
                </c:pt>
                <c:pt idx="164">
                  <c:v>2.7946649882175613E-3</c:v>
                </c:pt>
                <c:pt idx="165">
                  <c:v>2.8815289717397784E-3</c:v>
                </c:pt>
                <c:pt idx="166">
                  <c:v>2.9708100597492216E-3</c:v>
                </c:pt>
                <c:pt idx="167">
                  <c:v>3.0625658835976084E-3</c:v>
                </c:pt>
                <c:pt idx="168">
                  <c:v>3.15685513985707E-3</c:v>
                </c:pt>
                <c:pt idx="169">
                  <c:v>3.2537376005278853E-3</c:v>
                </c:pt>
                <c:pt idx="170">
                  <c:v>3.3532741230414068E-3</c:v>
                </c:pt>
                <c:pt idx="171">
                  <c:v>3.4555266600458704E-3</c:v>
                </c:pt>
                <c:pt idx="172">
                  <c:v>3.5605582689629883E-3</c:v>
                </c:pt>
                <c:pt idx="173">
                  <c:v>3.6684331213025288E-3</c:v>
                </c:pt>
                <c:pt idx="174">
                  <c:v>3.7792165117223118E-3</c:v>
                </c:pt>
                <c:pt idx="175">
                  <c:v>3.892974866820454E-3</c:v>
                </c:pt>
                <c:pt idx="176">
                  <c:v>4.0097757536468204E-3</c:v>
                </c:pt>
                <c:pt idx="177">
                  <c:v>4.1296878879201132E-3</c:v>
                </c:pt>
                <c:pt idx="178">
                  <c:v>4.252781141937138E-3</c:v>
                </c:pt>
                <c:pt idx="179">
                  <c:v>4.3791265521602269E-3</c:v>
                </c:pt>
                <c:pt idx="180">
                  <c:v>4.5087963264690131E-3</c:v>
                </c:pt>
                <c:pt idx="181">
                  <c:v>4.6418638510621934E-3</c:v>
                </c:pt>
                <c:pt idx="182">
                  <c:v>4.7784036969949258E-3</c:v>
                </c:pt>
                <c:pt idx="183">
                  <c:v>4.9184916263373532E-3</c:v>
                </c:pt>
                <c:pt idx="184">
                  <c:v>5.0622045979393281E-3</c:v>
                </c:pt>
                <c:pt idx="185">
                  <c:v>5.2096207727866887E-3</c:v>
                </c:pt>
                <c:pt idx="186">
                  <c:v>5.3608195189337069E-3</c:v>
                </c:pt>
                <c:pt idx="187">
                  <c:v>5.5158814159966861E-3</c:v>
                </c:pt>
                <c:pt idx="188">
                  <c:v>5.6748882591932323E-3</c:v>
                </c:pt>
                <c:pt idx="189">
                  <c:v>5.8379230629116898E-3</c:v>
                </c:pt>
                <c:pt idx="190">
                  <c:v>6.0050700637950876E-3</c:v>
                </c:pt>
                <c:pt idx="191">
                  <c:v>6.176414723323826E-3</c:v>
                </c:pt>
                <c:pt idx="192">
                  <c:v>6.3520437298811745E-3</c:v>
                </c:pt>
                <c:pt idx="193">
                  <c:v>6.5320450002856103E-3</c:v>
                </c:pt>
                <c:pt idx="194">
                  <c:v>6.7165076807738757E-3</c:v>
                </c:pt>
                <c:pt idx="195">
                  <c:v>6.9055221474186102E-3</c:v>
                </c:pt>
                <c:pt idx="196">
                  <c:v>7.0991800059642092E-3</c:v>
                </c:pt>
                <c:pt idx="197">
                  <c:v>7.2975740910646699E-3</c:v>
                </c:pt>
                <c:pt idx="198">
                  <c:v>7.5007984649069475E-3</c:v>
                </c:pt>
                <c:pt idx="199">
                  <c:v>7.7089484152035349E-3</c:v>
                </c:pt>
                <c:pt idx="200">
                  <c:v>7.9221204525375469E-3</c:v>
                </c:pt>
                <c:pt idx="201">
                  <c:v>8.1404123070440964E-3</c:v>
                </c:pt>
                <c:pt idx="202">
                  <c:v>8.3639229244112864E-3</c:v>
                </c:pt>
                <c:pt idx="203">
                  <c:v>8.592752461184407E-3</c:v>
                </c:pt>
                <c:pt idx="204">
                  <c:v>8.8270022793567344E-3</c:v>
                </c:pt>
                <c:pt idx="205">
                  <c:v>9.0667749402307159E-3</c:v>
                </c:pt>
                <c:pt idx="206">
                  <c:v>9.3121741975328073E-3</c:v>
                </c:pt>
                <c:pt idx="207">
                  <c:v>9.5633049897658941E-3</c:v>
                </c:pt>
                <c:pt idx="208">
                  <c:v>9.8202734317829245E-3</c:v>
                </c:pt>
                <c:pt idx="209">
                  <c:v>1.0083186805565372E-2</c:v>
                </c:pt>
                <c:pt idx="210">
                  <c:v>1.0352153550190746E-2</c:v>
                </c:pt>
                <c:pt idx="211">
                  <c:v>1.0627283250972881E-2</c:v>
                </c:pt>
                <c:pt idx="212">
                  <c:v>1.0908686627759378E-2</c:v>
                </c:pt>
                <c:pt idx="213">
                  <c:v>1.1196475522370197E-2</c:v>
                </c:pt>
                <c:pt idx="214">
                  <c:v>1.1490762885162181E-2</c:v>
                </c:pt>
                <c:pt idx="215">
                  <c:v>1.1791662760703902E-2</c:v>
                </c:pt>
                <c:pt idx="216">
                  <c:v>1.2099290272545752E-2</c:v>
                </c:pt>
                <c:pt idx="217">
                  <c:v>1.2413761607070211E-2</c:v>
                </c:pt>
                <c:pt idx="218">
                  <c:v>1.2735193996407783E-2</c:v>
                </c:pt>
                <c:pt idx="219">
                  <c:v>1.3063705700403685E-2</c:v>
                </c:pt>
                <c:pt idx="220">
                  <c:v>1.3399415987621649E-2</c:v>
                </c:pt>
                <c:pt idx="221">
                  <c:v>1.3742445115370214E-2</c:v>
                </c:pt>
                <c:pt idx="222">
                  <c:v>1.4092914308738541E-2</c:v>
                </c:pt>
                <c:pt idx="223">
                  <c:v>1.4450945738627633E-2</c:v>
                </c:pt>
                <c:pt idx="224">
                  <c:v>1.4816662498764935E-2</c:v>
                </c:pt>
                <c:pt idx="225">
                  <c:v>1.5190188581688623E-2</c:v>
                </c:pt>
                <c:pt idx="226">
                  <c:v>1.5571648853690201E-2</c:v>
                </c:pt>
                <c:pt idx="227">
                  <c:v>1.5961169028702808E-2</c:v>
                </c:pt>
                <c:pt idx="228">
                  <c:v>1.6358875641124485E-2</c:v>
                </c:pt>
                <c:pt idx="229">
                  <c:v>1.6764896017564576E-2</c:v>
                </c:pt>
                <c:pt idx="230">
                  <c:v>1.7179358247503409E-2</c:v>
                </c:pt>
                <c:pt idx="231">
                  <c:v>1.7602391152854516E-2</c:v>
                </c:pt>
                <c:pt idx="232">
                  <c:v>1.8034124256420279E-2</c:v>
                </c:pt>
                <c:pt idx="233">
                  <c:v>1.8474687749231541E-2</c:v>
                </c:pt>
                <c:pt idx="234">
                  <c:v>1.892421245676261E-2</c:v>
                </c:pt>
                <c:pt idx="235">
                  <c:v>1.9382829804013901E-2</c:v>
                </c:pt>
                <c:pt idx="236">
                  <c:v>1.9850671779454137E-2</c:v>
                </c:pt>
                <c:pt idx="237">
                  <c:v>2.0327870897816135E-2</c:v>
                </c:pt>
                <c:pt idx="238">
                  <c:v>2.0814560161738712E-2</c:v>
                </c:pt>
                <c:pt idx="239">
                  <c:v>2.1310873022250279E-2</c:v>
                </c:pt>
                <c:pt idx="240">
                  <c:v>2.1816943338087879E-2</c:v>
                </c:pt>
                <c:pt idx="241">
                  <c:v>2.2332905333848602E-2</c:v>
                </c:pt>
                <c:pt idx="242">
                  <c:v>2.2858893556968359E-2</c:v>
                </c:pt>
                <c:pt idx="243">
                  <c:v>2.3395042833526336E-2</c:v>
                </c:pt>
                <c:pt idx="244">
                  <c:v>2.3941488222871631E-2</c:v>
                </c:pt>
                <c:pt idx="245">
                  <c:v>2.4498364971071853E-2</c:v>
                </c:pt>
                <c:pt idx="246">
                  <c:v>2.5065808463181717E-2</c:v>
                </c:pt>
                <c:pt idx="247">
                  <c:v>2.5643954174332594E-2</c:v>
                </c:pt>
                <c:pt idx="248">
                  <c:v>2.6232937619643241E-2</c:v>
                </c:pt>
                <c:pt idx="249">
                  <c:v>2.6832894302953679E-2</c:v>
                </c:pt>
                <c:pt idx="250">
                  <c:v>2.7443959664384603E-2</c:v>
                </c:pt>
                <c:pt idx="251">
                  <c:v>2.8066269026725609E-2</c:v>
                </c:pt>
                <c:pt idx="252">
                  <c:v>2.8699957540656327E-2</c:v>
                </c:pt>
                <c:pt idx="253">
                  <c:v>2.9345160128805774E-2</c:v>
                </c:pt>
                <c:pt idx="254">
                  <c:v>3.0002011428655669E-2</c:v>
                </c:pt>
                <c:pt idx="255">
                  <c:v>3.0670645734294757E-2</c:v>
                </c:pt>
                <c:pt idx="256">
                  <c:v>3.1351196937031652E-2</c:v>
                </c:pt>
                <c:pt idx="257">
                  <c:v>3.204379846487531E-2</c:v>
                </c:pt>
                <c:pt idx="258">
                  <c:v>3.2748583220892719E-2</c:v>
                </c:pt>
                <c:pt idx="259">
                  <c:v>3.3465683520454197E-2</c:v>
                </c:pt>
                <c:pt idx="260">
                  <c:v>3.4195231027378599E-2</c:v>
                </c:pt>
                <c:pt idx="261">
                  <c:v>3.4937356688990222E-2</c:v>
                </c:pt>
                <c:pt idx="262">
                  <c:v>3.5692190670101945E-2</c:v>
                </c:pt>
                <c:pt idx="263">
                  <c:v>3.6459862285938782E-2</c:v>
                </c:pt>
                <c:pt idx="264">
                  <c:v>3.7240499934017825E-2</c:v>
                </c:pt>
                <c:pt idx="265">
                  <c:v>3.8034231025000906E-2</c:v>
                </c:pt>
                <c:pt idx="266">
                  <c:v>3.8841181912538512E-2</c:v>
                </c:pt>
                <c:pt idx="267">
                  <c:v>3.9661477822123307E-2</c:v>
                </c:pt>
                <c:pt idx="268">
                  <c:v>4.0495242778973477E-2</c:v>
                </c:pt>
                <c:pt idx="269">
                  <c:v>4.134259953496653E-2</c:v>
                </c:pt>
                <c:pt idx="270">
                  <c:v>4.2203669494646358E-2</c:v>
                </c:pt>
                <c:pt idx="271">
                  <c:v>4.3078572640326142E-2</c:v>
                </c:pt>
                <c:pt idx="272">
                  <c:v>4.3967427456311832E-2</c:v>
                </c:pt>
                <c:pt idx="273">
                  <c:v>4.4870350852271187E-2</c:v>
                </c:pt>
                <c:pt idx="274">
                  <c:v>4.5787458085775362E-2</c:v>
                </c:pt>
                <c:pt idx="275">
                  <c:v>4.6718862684040116E-2</c:v>
                </c:pt>
                <c:pt idx="276">
                  <c:v>4.7664676364896248E-2</c:v>
                </c:pt>
                <c:pt idx="277">
                  <c:v>4.8625008957017629E-2</c:v>
                </c:pt>
                <c:pt idx="278">
                  <c:v>4.9599968319439518E-2</c:v>
                </c:pt>
                <c:pt idx="279">
                  <c:v>5.058966026039749E-2</c:v>
                </c:pt>
                <c:pt idx="280">
                  <c:v>5.1594188455521869E-2</c:v>
                </c:pt>
                <c:pt idx="281">
                  <c:v>5.261365436542003E-2</c:v>
                </c:pt>
                <c:pt idx="282">
                  <c:v>5.3648157152683729E-2</c:v>
                </c:pt>
                <c:pt idx="283">
                  <c:v>5.4697793598356435E-2</c:v>
                </c:pt>
                <c:pt idx="284">
                  <c:v>5.5762658017898897E-2</c:v>
                </c:pt>
                <c:pt idx="285">
                  <c:v>5.684284217669195E-2</c:v>
                </c:pt>
                <c:pt idx="286">
                  <c:v>5.7938435205114734E-2</c:v>
                </c:pt>
                <c:pt idx="287">
                  <c:v>5.9049523513241088E-2</c:v>
                </c:pt>
                <c:pt idx="288">
                  <c:v>6.0176190705193783E-2</c:v>
                </c:pt>
                <c:pt idx="289">
                  <c:v>6.1318517493201434E-2</c:v>
                </c:pt>
                <c:pt idx="290">
                  <c:v>6.2476581611399989E-2</c:v>
                </c:pt>
                <c:pt idx="291">
                  <c:v>6.365045772942525E-2</c:v>
                </c:pt>
                <c:pt idx="292">
                  <c:v>6.4840217365841113E-2</c:v>
                </c:pt>
                <c:pt idx="293">
                  <c:v>6.6045928801451242E-2</c:v>
                </c:pt>
                <c:pt idx="294">
                  <c:v>6.7267656992540975E-2</c:v>
                </c:pt>
                <c:pt idx="295">
                  <c:v>6.8505463484099249E-2</c:v>
                </c:pt>
                <c:pt idx="296">
                  <c:v>6.9759406323069081E-2</c:v>
                </c:pt>
                <c:pt idx="297">
                  <c:v>7.1029539971678338E-2</c:v>
                </c:pt>
                <c:pt idx="298">
                  <c:v>7.2315915220900862E-2</c:v>
                </c:pt>
                <c:pt idx="299">
                  <c:v>7.361857910410162E-2</c:v>
                </c:pt>
                <c:pt idx="300">
                  <c:v>7.4937574810917618E-2</c:v>
                </c:pt>
              </c:numCache>
            </c:numRef>
          </c:val>
        </c:ser>
        <c:ser>
          <c:idx val="3"/>
          <c:order val="3"/>
          <c:tx>
            <c:v/>
          </c:tx>
          <c:spPr>
            <a:solidFill>
              <a:srgbClr val="C0504D">
                <a:alpha val="80000"/>
              </a:srgbClr>
            </a:solidFill>
            <a:ln w="12700">
              <a:solidFill>
                <a:srgbClr val="C0504D"/>
              </a:solidFill>
              <a:prstDash val="solid"/>
            </a:ln>
          </c:spPr>
          <c:val>
            <c:numRef>
              <c:f>Sheet2!$G$2:$G$1001</c:f>
              <c:numCache>
                <c:formatCode>General</c:formatCode>
                <c:ptCount val="1000"/>
                <c:pt idx="700">
                  <c:v>4.4058898142678035E-2</c:v>
                </c:pt>
                <c:pt idx="701">
                  <c:v>4.3168613365344582E-2</c:v>
                </c:pt>
                <c:pt idx="702">
                  <c:v>4.2292292258973324E-2</c:v>
                </c:pt>
                <c:pt idx="703">
                  <c:v>4.142981649637998E-2</c:v>
                </c:pt>
                <c:pt idx="704">
                  <c:v>4.0581066244593803E-2</c:v>
                </c:pt>
                <c:pt idx="705">
                  <c:v>3.9745920240722404E-2</c:v>
                </c:pt>
                <c:pt idx="706">
                  <c:v>3.8924255866939761E-2</c:v>
                </c:pt>
                <c:pt idx="707">
                  <c:v>3.8115949224572385E-2</c:v>
                </c:pt>
                <c:pt idx="708">
                  <c:v>3.7320875207261191E-2</c:v>
                </c:pt>
                <c:pt idx="709">
                  <c:v>3.6538907573175891E-2</c:v>
                </c:pt>
                <c:pt idx="710">
                  <c:v>3.5769919016261538E-2</c:v>
                </c:pt>
                <c:pt idx="711">
                  <c:v>3.5013781236496379E-2</c:v>
                </c:pt>
                <c:pt idx="712">
                  <c:v>3.4270365009143093E-2</c:v>
                </c:pt>
                <c:pt idx="713">
                  <c:v>3.353954025297428E-2</c:v>
                </c:pt>
                <c:pt idx="714">
                  <c:v>3.2821176097456231E-2</c:v>
                </c:pt>
                <c:pt idx="715">
                  <c:v>3.2115140948874542E-2</c:v>
                </c:pt>
                <c:pt idx="716">
                  <c:v>3.1421302555387408E-2</c:v>
                </c:pt>
                <c:pt idx="717">
                  <c:v>3.0739528070992044E-2</c:v>
                </c:pt>
                <c:pt idx="718">
                  <c:v>3.0069684118392084E-2</c:v>
                </c:pt>
                <c:pt idx="719">
                  <c:v>2.9411636850754059E-2</c:v>
                </c:pt>
                <c:pt idx="720">
                  <c:v>2.8765252012341768E-2</c:v>
                </c:pt>
                <c:pt idx="721">
                  <c:v>2.8130394998019486E-2</c:v>
                </c:pt>
                <c:pt idx="722">
                  <c:v>2.7506930911614373E-2</c:v>
                </c:pt>
                <c:pt idx="723">
                  <c:v>2.6894724623130823E-2</c:v>
                </c:pt>
                <c:pt idx="724">
                  <c:v>2.62936408248092E-2</c:v>
                </c:pt>
                <c:pt idx="725">
                  <c:v>2.5703544086023655E-2</c:v>
                </c:pt>
                <c:pt idx="726">
                  <c:v>2.5124298907012989E-2</c:v>
                </c:pt>
                <c:pt idx="727">
                  <c:v>2.4555769771441038E-2</c:v>
                </c:pt>
                <c:pt idx="728">
                  <c:v>2.399782119778263E-2</c:v>
                </c:pt>
                <c:pt idx="729">
                  <c:v>2.34503177895331E-2</c:v>
                </c:pt>
                <c:pt idx="730">
                  <c:v>2.2913124284239052E-2</c:v>
                </c:pt>
                <c:pt idx="731">
                  <c:v>2.2386105601349942E-2</c:v>
                </c:pt>
                <c:pt idx="732">
                  <c:v>2.1869126888889995E-2</c:v>
                </c:pt>
                <c:pt idx="733">
                  <c:v>2.1362053568951621E-2</c:v>
                </c:pt>
                <c:pt idx="734">
                  <c:v>2.086475138201101E-2</c:v>
                </c:pt>
                <c:pt idx="735">
                  <c:v>2.0377086430069153E-2</c:v>
                </c:pt>
                <c:pt idx="736">
                  <c:v>1.9898925218619745E-2</c:v>
                </c:pt>
                <c:pt idx="737">
                  <c:v>1.943013469744919E-2</c:v>
                </c:pt>
                <c:pt idx="738">
                  <c:v>1.8970582300271578E-2</c:v>
                </c:pt>
                <c:pt idx="739">
                  <c:v>1.8520135983204688E-2</c:v>
                </c:pt>
                <c:pt idx="740">
                  <c:v>1.8078664262091627E-2</c:v>
                </c:pt>
                <c:pt idx="741">
                  <c:v>1.7646036248675348E-2</c:v>
                </c:pt>
                <c:pt idx="742">
                  <c:v>1.7222121685631888E-2</c:v>
                </c:pt>
                <c:pt idx="743">
                  <c:v>1.6806790980470779E-2</c:v>
                </c:pt>
                <c:pt idx="744">
                  <c:v>1.6399915238309446E-2</c:v>
                </c:pt>
                <c:pt idx="745">
                  <c:v>1.6001366293531282E-2</c:v>
                </c:pt>
                <c:pt idx="746">
                  <c:v>1.5611016740335796E-2</c:v>
                </c:pt>
                <c:pt idx="747">
                  <c:v>1.5228739962190464E-2</c:v>
                </c:pt>
                <c:pt idx="748">
                  <c:v>1.4854410160194637E-2</c:v>
                </c:pt>
                <c:pt idx="749">
                  <c:v>1.4487902380365717E-2</c:v>
                </c:pt>
                <c:pt idx="750">
                  <c:v>1.4129092539859002E-2</c:v>
                </c:pt>
                <c:pt idx="751">
                  <c:v>1.3777857452132052E-2</c:v>
                </c:pt>
                <c:pt idx="752">
                  <c:v>1.3434074851066142E-2</c:v>
                </c:pt>
                <c:pt idx="753">
                  <c:v>1.3097623414056223E-2</c:v>
                </c:pt>
                <c:pt idx="754">
                  <c:v>1.2768382784082799E-2</c:v>
                </c:pt>
                <c:pt idx="755">
                  <c:v>1.2446233590777999E-2</c:v>
                </c:pt>
                <c:pt idx="756">
                  <c:v>1.2131057470499756E-2</c:v>
                </c:pt>
                <c:pt idx="757">
                  <c:v>1.1822737085427033E-2</c:v>
                </c:pt>
                <c:pt idx="758">
                  <c:v>1.1521156141690777E-2</c:v>
                </c:pt>
                <c:pt idx="759">
                  <c:v>1.1226199406554097E-2</c:v>
                </c:pt>
                <c:pt idx="760">
                  <c:v>1.0937752724656788E-2</c:v>
                </c:pt>
                <c:pt idx="761">
                  <c:v>1.0655703033338194E-2</c:v>
                </c:pt>
                <c:pt idx="762">
                  <c:v>1.0379938377054143E-2</c:v>
                </c:pt>
                <c:pt idx="763">
                  <c:v>1.0110347920902417E-2</c:v>
                </c:pt>
                <c:pt idx="764">
                  <c:v>9.8468219632726339E-3</c:v>
                </c:pt>
                <c:pt idx="765">
                  <c:v>9.589251947635706E-3</c:v>
                </c:pt>
                <c:pt idx="766">
                  <c:v>9.3375304734888195E-3</c:v>
                </c:pt>
                <c:pt idx="767">
                  <c:v>9.0915513064715927E-3</c:v>
                </c:pt>
                <c:pt idx="768">
                  <c:v>8.8512093876696001E-3</c:v>
                </c:pt>
                <c:pt idx="769">
                  <c:v>8.6164008421211261E-3</c:v>
                </c:pt>
                <c:pt idx="770">
                  <c:v>8.3870229865434572E-3</c:v>
                </c:pt>
                <c:pt idx="771">
                  <c:v>8.1629743362950837E-3</c:v>
                </c:pt>
                <c:pt idx="772">
                  <c:v>7.9441546115898709E-3</c:v>
                </c:pt>
                <c:pt idx="773">
                  <c:v>7.7304647429800267E-3</c:v>
                </c:pt>
                <c:pt idx="774">
                  <c:v>7.5218068761238035E-3</c:v>
                </c:pt>
                <c:pt idx="775">
                  <c:v>7.3180843758549616E-3</c:v>
                </c:pt>
                <c:pt idx="776">
                  <c:v>7.1192018295699834E-3</c:v>
                </c:pt>
                <c:pt idx="777">
                  <c:v>6.9250650499499636E-3</c:v>
                </c:pt>
                <c:pt idx="778">
                  <c:v>6.7355810770333233E-3</c:v>
                </c:pt>
                <c:pt idx="779">
                  <c:v>6.5506581796560843E-3</c:v>
                </c:pt>
                <c:pt idx="780">
                  <c:v>6.3702058562759055E-3</c:v>
                </c:pt>
                <c:pt idx="781">
                  <c:v>6.1941348351965348E-3</c:v>
                </c:pt>
                <c:pt idx="782">
                  <c:v>6.022357074208771E-3</c:v>
                </c:pt>
                <c:pt idx="783">
                  <c:v>5.8547857596643535E-3</c:v>
                </c:pt>
                <c:pt idx="784">
                  <c:v>5.6913353049988825E-3</c:v>
                </c:pt>
                <c:pt idx="785">
                  <c:v>5.5319213487200342E-3</c:v>
                </c:pt>
                <c:pt idx="786">
                  <c:v>5.3764607518768884E-3</c:v>
                </c:pt>
                <c:pt idx="787">
                  <c:v>5.2248715950263822E-3</c:v>
                </c:pt>
                <c:pt idx="788">
                  <c:v>5.0770731747126971E-3</c:v>
                </c:pt>
                <c:pt idx="789">
                  <c:v>4.9329859994752118E-3</c:v>
                </c:pt>
                <c:pt idx="790">
                  <c:v>4.7925317854005519E-3</c:v>
                </c:pt>
                <c:pt idx="791">
                  <c:v>4.6556334512341847E-3</c:v>
                </c:pt>
                <c:pt idx="792">
                  <c:v>4.5222151130667127E-3</c:v>
                </c:pt>
                <c:pt idx="793">
                  <c:v>4.3922020786101405E-3</c:v>
                </c:pt>
                <c:pt idx="794">
                  <c:v>4.2655208410788212E-3</c:v>
                </c:pt>
                <c:pt idx="795">
                  <c:v>4.1420990726900742E-3</c:v>
                </c:pt>
                <c:pt idx="796">
                  <c:v>4.0218656177989026E-3</c:v>
                </c:pt>
                <c:pt idx="797">
                  <c:v>3.9047504856812849E-3</c:v>
                </c:pt>
                <c:pt idx="798">
                  <c:v>3.790684842980359E-3</c:v>
                </c:pt>
                <c:pt idx="799">
                  <c:v>3.6796010058293385E-3</c:v>
                </c:pt>
                <c:pt idx="800">
                  <c:v>3.5714324316652099E-3</c:v>
                </c:pt>
                <c:pt idx="801">
                  <c:v>3.4661137107466966E-3</c:v>
                </c:pt>
                <c:pt idx="802">
                  <c:v>3.3635805573900379E-3</c:v>
                </c:pt>
                <c:pt idx="803">
                  <c:v>3.2637698009357436E-3</c:v>
                </c:pt>
                <c:pt idx="804">
                  <c:v>3.1666193764593401E-3</c:v>
                </c:pt>
                <c:pt idx="805">
                  <c:v>3.0720683152389541E-3</c:v>
                </c:pt>
                <c:pt idx="806">
                  <c:v>2.9800567349922771E-3</c:v>
                </c:pt>
                <c:pt idx="807">
                  <c:v>2.8905258298952408E-3</c:v>
                </c:pt>
                <c:pt idx="808">
                  <c:v>2.8034178603946469E-3</c:v>
                </c:pt>
                <c:pt idx="809">
                  <c:v>2.7186761428264474E-3</c:v>
                </c:pt>
                <c:pt idx="810">
                  <c:v>2.6362450388516226E-3</c:v>
                </c:pt>
                <c:pt idx="811">
                  <c:v>2.5560699447208174E-3</c:v>
                </c:pt>
                <c:pt idx="812">
                  <c:v>2.4780972803792197E-3</c:v>
                </c:pt>
                <c:pt idx="813">
                  <c:v>2.4022744784223697E-3</c:v>
                </c:pt>
                <c:pt idx="814">
                  <c:v>2.32854997291393E-3</c:v>
                </c:pt>
                <c:pt idx="815">
                  <c:v>2.2568731880756618E-3</c:v>
                </c:pt>
                <c:pt idx="816">
                  <c:v>2.1871945268600885E-3</c:v>
                </c:pt>
                <c:pt idx="817">
                  <c:v>2.1194653594156787E-3</c:v>
                </c:pt>
                <c:pt idx="818">
                  <c:v>2.0536380114545357E-3</c:v>
                </c:pt>
                <c:pt idx="819">
                  <c:v>1.9896657525319602E-3</c:v>
                </c:pt>
                <c:pt idx="820">
                  <c:v>1.9275027842473489E-3</c:v>
                </c:pt>
                <c:pt idx="821">
                  <c:v>1.8671042283754248E-3</c:v>
                </c:pt>
                <c:pt idx="822">
                  <c:v>1.8084261149366534E-3</c:v>
                </c:pt>
                <c:pt idx="823">
                  <c:v>1.7514253702154842E-3</c:v>
                </c:pt>
                <c:pt idx="824">
                  <c:v>1.6960598047347333E-3</c:v>
                </c:pt>
                <c:pt idx="825">
                  <c:v>1.6422881011943207E-3</c:v>
                </c:pt>
                <c:pt idx="826">
                  <c:v>1.5900698023821524E-3</c:v>
                </c:pt>
                <c:pt idx="827">
                  <c:v>1.5393652990649531E-3</c:v>
                </c:pt>
                <c:pt idx="828">
                  <c:v>1.4901358178663758E-3</c:v>
                </c:pt>
                <c:pt idx="829">
                  <c:v>1.4423434091397056E-3</c:v>
                </c:pt>
                <c:pt idx="830">
                  <c:v>1.3959509348420245E-3</c:v>
                </c:pt>
                <c:pt idx="831">
                  <c:v>1.3509220564167487E-3</c:v>
                </c:pt>
                <c:pt idx="832">
                  <c:v>1.3072212226909407E-3</c:v>
                </c:pt>
                <c:pt idx="833">
                  <c:v>1.264813657793826E-3</c:v>
                </c:pt>
                <c:pt idx="834">
                  <c:v>1.223665349102551E-3</c:v>
                </c:pt>
                <c:pt idx="835">
                  <c:v>1.1837430352211068E-3</c:v>
                </c:pt>
                <c:pt idx="836">
                  <c:v>1.1450141939980806E-3</c:v>
                </c:pt>
                <c:pt idx="837">
                  <c:v>1.1074470305887211E-3</c:v>
                </c:pt>
                <c:pt idx="838">
                  <c:v>1.0710104655665539E-3</c:v>
                </c:pt>
                <c:pt idx="839">
                  <c:v>1.0356741230896156E-3</c:v>
                </c:pt>
                <c:pt idx="840">
                  <c:v>1.0014083191261637E-3</c:v>
                </c:pt>
                <c:pt idx="841">
                  <c:v>9.6818404974452314E-4</c:v>
                </c:pt>
                <c:pt idx="842">
                  <c:v>9.3597297947150789E-4</c:v>
                </c:pt>
                <c:pt idx="843">
                  <c:v>9.0474742972371301E-4</c:v>
                </c:pt>
                <c:pt idx="844">
                  <c:v>8.7448036731573465E-4</c:v>
                </c:pt>
                <c:pt idx="845">
                  <c:v>8.4514539304923536E-4</c:v>
                </c:pt>
                <c:pt idx="846">
                  <c:v>8.1671673038653813E-4</c:v>
                </c:pt>
                <c:pt idx="847">
                  <c:v>7.8916921421229714E-4</c:v>
                </c:pt>
                <c:pt idx="848">
                  <c:v>7.6247827968660734E-4</c:v>
                </c:pt>
                <c:pt idx="849">
                  <c:v>7.3661995119270846E-4</c:v>
                </c:pt>
                <c:pt idx="850">
                  <c:v>7.1157083138233398E-4</c:v>
                </c:pt>
                <c:pt idx="851">
                  <c:v>6.8730809032151847E-4</c:v>
                </c:pt>
                <c:pt idx="852">
                  <c:v>6.6380945473957457E-4</c:v>
                </c:pt>
                <c:pt idx="853">
                  <c:v>6.4105319738374546E-4</c:v>
                </c:pt>
                <c:pt idx="854">
                  <c:v>6.1901812648193055E-4</c:v>
                </c:pt>
                <c:pt idx="855">
                  <c:v>5.9768357531567444E-4</c:v>
                </c:pt>
                <c:pt idx="856">
                  <c:v>5.7702939190551635E-4</c:v>
                </c:pt>
                <c:pt idx="857">
                  <c:v>5.5703592881060655E-4</c:v>
                </c:pt>
                <c:pt idx="858">
                  <c:v>5.3768403304439781E-4</c:v>
                </c:pt>
                <c:pt idx="859">
                  <c:v>5.1895503610803885E-4</c:v>
                </c:pt>
                <c:pt idx="860">
                  <c:v>5.0083074414299556E-4</c:v>
                </c:pt>
                <c:pt idx="861">
                  <c:v>4.8329342820428088E-4</c:v>
                </c:pt>
                <c:pt idx="862">
                  <c:v>4.6632581465555587E-4</c:v>
                </c:pt>
                <c:pt idx="863">
                  <c:v>4.4991107568721956E-4</c:v>
                </c:pt>
                <c:pt idx="864">
                  <c:v>4.3403281995852284E-4</c:v>
                </c:pt>
                <c:pt idx="865">
                  <c:v>4.1867508336457493E-4</c:v>
                </c:pt>
                <c:pt idx="866">
                  <c:v>4.0382231992905614E-4</c:v>
                </c:pt>
                <c:pt idx="867">
                  <c:v>3.8945939282328165E-4</c:v>
                </c:pt>
                <c:pt idx="868">
                  <c:v>3.7557156551220737E-4</c:v>
                </c:pt>
                <c:pt idx="869">
                  <c:v>3.6214449302781552E-4</c:v>
                </c:pt>
                <c:pt idx="870">
                  <c:v>3.4916421337027301E-4</c:v>
                </c:pt>
                <c:pt idx="871">
                  <c:v>3.3661713903710073E-4</c:v>
                </c:pt>
                <c:pt idx="872">
                  <c:v>3.2449004868055268E-4</c:v>
                </c:pt>
                <c:pt idx="873">
                  <c:v>3.1277007889326939E-4</c:v>
                </c:pt>
                <c:pt idx="874">
                  <c:v>3.0144471612221084E-4</c:v>
                </c:pt>
                <c:pt idx="875">
                  <c:v>2.9050178871078665E-4</c:v>
                </c:pt>
                <c:pt idx="876">
                  <c:v>2.7992945906900514E-4</c:v>
                </c:pt>
                <c:pt idx="877">
                  <c:v>2.6971621597140166E-4</c:v>
                </c:pt>
                <c:pt idx="878">
                  <c:v>2.5985086698242606E-4</c:v>
                </c:pt>
                <c:pt idx="879">
                  <c:v>2.5032253100890035E-4</c:v>
                </c:pt>
                <c:pt idx="880">
                  <c:v>2.4112063097907308E-4</c:v>
                </c:pt>
                <c:pt idx="881">
                  <c:v>2.3223488664776595E-4</c:v>
                </c:pt>
                <c:pt idx="882">
                  <c:v>2.2365530752699612E-4</c:v>
                </c:pt>
                <c:pt idx="883">
                  <c:v>2.1537218594144922E-4</c:v>
                </c:pt>
                <c:pt idx="884">
                  <c:v>2.0737609020807587E-4</c:v>
                </c:pt>
                <c:pt idx="885">
                  <c:v>1.9965785793906295E-4</c:v>
                </c:pt>
                <c:pt idx="886">
                  <c:v>1.9220858946735004E-4</c:v>
                </c:pt>
                <c:pt idx="887">
                  <c:v>1.8501964139384239E-4</c:v>
                </c:pt>
                <c:pt idx="888">
                  <c:v>1.7808262025538962E-4</c:v>
                </c:pt>
                <c:pt idx="889">
                  <c:v>1.7138937631259126E-4</c:v>
                </c:pt>
                <c:pt idx="890">
                  <c:v>1.6493199745640911E-4</c:v>
                </c:pt>
                <c:pt idx="891">
                  <c:v>1.5870280323256492E-4</c:v>
                </c:pt>
                <c:pt idx="892">
                  <c:v>1.5269433898262996E-4</c:v>
                </c:pt>
                <c:pt idx="893">
                  <c:v>1.4689937010070348E-4</c:v>
                </c:pt>
                <c:pt idx="894">
                  <c:v>1.4131087640452389E-4</c:v>
                </c:pt>
                <c:pt idx="895">
                  <c:v>1.359220466198396E-4</c:v>
                </c:pt>
                <c:pt idx="896">
                  <c:v>1.30726272976828E-4</c:v>
                </c:pt>
                <c:pt idx="897">
                  <c:v>1.2571714591732823E-4</c:v>
                </c:pt>
                <c:pt idx="898">
                  <c:v>1.2088844891162761E-4</c:v>
                </c:pt>
                <c:pt idx="899">
                  <c:v>1.1623415338351466E-4</c:v>
                </c:pt>
                <c:pt idx="900">
                  <c:v>1.1174841374229375E-4</c:v>
                </c:pt>
                <c:pt idx="901">
                  <c:v>1.0742556252043874E-4</c:v>
                </c:pt>
                <c:pt idx="902">
                  <c:v>1.0326010561553437E-4</c:v>
                </c:pt>
                <c:pt idx="903">
                  <c:v>9.9246717635156613E-5</c:v>
                </c:pt>
                <c:pt idx="904">
                  <c:v>9.5380237343302806E-5</c:v>
                </c:pt>
                <c:pt idx="905">
                  <c:v>9.165566320699559E-5</c:v>
                </c:pt>
                <c:pt idx="906">
                  <c:v>8.8068149041656361E-5</c:v>
                </c:pt>
                <c:pt idx="907">
                  <c:v>8.4612999753837831E-5</c:v>
                </c:pt>
                <c:pt idx="908">
                  <c:v>8.1285667179898031E-5</c:v>
                </c:pt>
                <c:pt idx="909">
                  <c:v>7.8081746019192819E-5</c:v>
                </c:pt>
                <c:pt idx="910">
                  <c:v>7.499696986035034E-5</c:v>
                </c:pt>
                <c:pt idx="911">
                  <c:v>7.2027207299199948E-5</c:v>
                </c:pt>
                <c:pt idx="912">
                  <c:v>6.9168458146903958E-5</c:v>
                </c:pt>
                <c:pt idx="913">
                  <c:v>6.6416849726865648E-5</c:v>
                </c:pt>
                <c:pt idx="914">
                  <c:v>6.3768633258957903E-5</c:v>
                </c:pt>
                <c:pt idx="915">
                  <c:v>6.1220180329639689E-5</c:v>
                </c:pt>
                <c:pt idx="916">
                  <c:v>5.8767979446513594E-5</c:v>
                </c:pt>
                <c:pt idx="917">
                  <c:v>5.6408632675890165E-5</c:v>
                </c:pt>
                <c:pt idx="918">
                  <c:v>5.4138852361918909E-5</c:v>
                </c:pt>
                <c:pt idx="919">
                  <c:v>5.195545792586115E-5</c:v>
                </c:pt>
                <c:pt idx="920">
                  <c:v>4.9855372744069635E-5</c:v>
                </c:pt>
                <c:pt idx="921">
                  <c:v>4.7835621103264542E-5</c:v>
                </c:pt>
                <c:pt idx="922">
                  <c:v>4.5893325231685092E-5</c:v>
                </c:pt>
                <c:pt idx="923">
                  <c:v>4.4025702404712566E-5</c:v>
                </c:pt>
                <c:pt idx="924">
                  <c:v>4.2230062123571404E-5</c:v>
                </c:pt>
                <c:pt idx="925">
                  <c:v>4.0503803365711284E-5</c:v>
                </c:pt>
                <c:pt idx="926">
                  <c:v>3.8844411905500041E-5</c:v>
                </c:pt>
                <c:pt idx="927">
                  <c:v>3.7249457703852801E-5</c:v>
                </c:pt>
                <c:pt idx="928">
                  <c:v>3.5716592365441917E-5</c:v>
                </c:pt>
                <c:pt idx="929">
                  <c:v>3.4243546662140404E-5</c:v>
                </c:pt>
                <c:pt idx="930">
                  <c:v>3.2828128121365681E-5</c:v>
                </c:pt>
                <c:pt idx="931">
                  <c:v>3.1468218678000252E-5</c:v>
                </c:pt>
                <c:pt idx="932">
                  <c:v>3.0161772388582582E-5</c:v>
                </c:pt>
                <c:pt idx="933">
                  <c:v>2.8906813206469368E-5</c:v>
                </c:pt>
                <c:pt idx="934">
                  <c:v>2.7701432816691695E-5</c:v>
                </c:pt>
                <c:pt idx="935">
                  <c:v>2.6543788529234139E-5</c:v>
                </c:pt>
                <c:pt idx="936">
                  <c:v>2.5432101229485867E-5</c:v>
                </c:pt>
                <c:pt idx="937">
                  <c:v>2.4364653384625297E-5</c:v>
                </c:pt>
                <c:pt idx="938">
                  <c:v>2.3339787104714923E-5</c:v>
                </c:pt>
                <c:pt idx="939">
                  <c:v>2.2355902257300599E-5</c:v>
                </c:pt>
                <c:pt idx="940">
                  <c:v>2.1411454634321945E-5</c:v>
                </c:pt>
                <c:pt idx="941">
                  <c:v>2.0504954170158184E-5</c:v>
                </c:pt>
                <c:pt idx="942">
                  <c:v>1.963496320965254E-5</c:v>
                </c:pt>
                <c:pt idx="943">
                  <c:v>1.8800094824968528E-5</c:v>
                </c:pt>
                <c:pt idx="944">
                  <c:v>1.7999011180153877E-5</c:v>
                </c:pt>
                <c:pt idx="945">
                  <c:v>1.7230421942301193E-5</c:v>
                </c:pt>
                <c:pt idx="946">
                  <c:v>1.6493082738212131E-5</c:v>
                </c:pt>
                <c:pt idx="947">
                  <c:v>1.5785793655489065E-5</c:v>
                </c:pt>
                <c:pt idx="948">
                  <c:v>1.5107397786994704E-5</c:v>
                </c:pt>
                <c:pt idx="949">
                  <c:v>1.4456779817636155E-5</c:v>
                </c:pt>
                <c:pt idx="950">
                  <c:v>1.3832864652450557E-5</c:v>
                </c:pt>
                <c:pt idx="951">
                  <c:v>1.3234616084981087E-5</c:v>
                </c:pt>
                <c:pt idx="952">
                  <c:v>1.2661035504954526E-5</c:v>
                </c:pt>
                <c:pt idx="953">
                  <c:v>1.2111160644285131E-5</c:v>
                </c:pt>
                <c:pt idx="954">
                  <c:v>1.1584064360447657E-5</c:v>
                </c:pt>
                <c:pt idx="955">
                  <c:v>1.1078853456281126E-5</c:v>
                </c:pt>
                <c:pt idx="956">
                  <c:v>1.0594667535298743E-5</c:v>
                </c:pt>
                <c:pt idx="957">
                  <c:v>1.0130677891599155E-5</c:v>
                </c:pt>
                <c:pt idx="958">
                  <c:v>9.6860864334900176E-6</c:v>
                </c:pt>
                <c:pt idx="959">
                  <c:v>9.2601246399512305E-6</c:v>
                </c:pt>
                <c:pt idx="960">
                  <c:v>8.852052549083299E-6</c:v>
                </c:pt>
                <c:pt idx="961">
                  <c:v>8.4611577777015102E-6</c:v>
                </c:pt>
                <c:pt idx="962">
                  <c:v>8.0867545712536625E-6</c:v>
                </c:pt>
                <c:pt idx="963">
                  <c:v>7.7281828832566864E-6</c:v>
                </c:pt>
                <c:pt idx="964">
                  <c:v>7.3848074834611977E-6</c:v>
                </c:pt>
                <c:pt idx="965">
                  <c:v>7.0560170939724446E-6</c:v>
                </c:pt>
                <c:pt idx="966">
                  <c:v>6.7412235525689112E-6</c:v>
                </c:pt>
                <c:pt idx="967">
                  <c:v>6.4398610024783184E-6</c:v>
                </c:pt>
                <c:pt idx="968">
                  <c:v>6.1513851078853311E-6</c:v>
                </c:pt>
                <c:pt idx="969">
                  <c:v>5.8752722944606546E-6</c:v>
                </c:pt>
                <c:pt idx="970">
                  <c:v>5.6110190142168928E-6</c:v>
                </c:pt>
                <c:pt idx="971">
                  <c:v>5.3581410340126038E-6</c:v>
                </c:pt>
                <c:pt idx="972">
                  <c:v>5.1161727470392292E-6</c:v>
                </c:pt>
                <c:pt idx="973">
                  <c:v>4.884666506642573E-6</c:v>
                </c:pt>
                <c:pt idx="974">
                  <c:v>4.6631919818430029E-6</c:v>
                </c:pt>
                <c:pt idx="975">
                  <c:v>4.4513355339351999E-6</c:v>
                </c:pt>
                <c:pt idx="976">
                  <c:v>4.2486996135610575E-6</c:v>
                </c:pt>
                <c:pt idx="977">
                  <c:v>4.0549021776639515E-6</c:v>
                </c:pt>
                <c:pt idx="978">
                  <c:v>3.8695761257466814E-6</c:v>
                </c:pt>
                <c:pt idx="979">
                  <c:v>3.6923687548689236E-6</c:v>
                </c:pt>
                <c:pt idx="980">
                  <c:v>3.5229412328333494E-6</c:v>
                </c:pt>
                <c:pt idx="981">
                  <c:v>3.360968089023461E-6</c:v>
                </c:pt>
                <c:pt idx="982">
                  <c:v>3.2061367223685302E-6</c:v>
                </c:pt>
                <c:pt idx="983">
                  <c:v>3.0581469259243093E-6</c:v>
                </c:pt>
                <c:pt idx="984">
                  <c:v>2.9167104275712142E-6</c:v>
                </c:pt>
                <c:pt idx="985">
                  <c:v>2.7815504463431629E-6</c:v>
                </c:pt>
                <c:pt idx="986">
                  <c:v>2.6524012639136583E-6</c:v>
                </c:pt>
                <c:pt idx="987">
                  <c:v>2.5290078107766382E-6</c:v>
                </c:pt>
                <c:pt idx="988">
                  <c:v>2.4111252666723735E-6</c:v>
                </c:pt>
                <c:pt idx="989">
                  <c:v>2.2985186748197812E-6</c:v>
                </c:pt>
                <c:pt idx="990">
                  <c:v>2.1909625695278675E-6</c:v>
                </c:pt>
                <c:pt idx="991">
                  <c:v>2.0882406167706112E-6</c:v>
                </c:pt>
                <c:pt idx="992">
                  <c:v>1.9901452673201528E-6</c:v>
                </c:pt>
                <c:pt idx="993">
                  <c:v>1.8964774220441179E-6</c:v>
                </c:pt>
                <c:pt idx="994">
                  <c:v>1.807046108983563E-6</c:v>
                </c:pt>
                <c:pt idx="995">
                  <c:v>1.7216681718379358E-6</c:v>
                </c:pt>
                <c:pt idx="996">
                  <c:v>1.6401679694941537E-6</c:v>
                </c:pt>
                <c:pt idx="997">
                  <c:v>1.5623770862464463E-6</c:v>
                </c:pt>
                <c:pt idx="998">
                  <c:v>1.4881340523633312E-6</c:v>
                </c:pt>
                <c:pt idx="999">
                  <c:v>1.4172840746678554E-6</c:v>
                </c:pt>
              </c:numCache>
            </c:numRef>
          </c:val>
        </c:ser>
        <c:dLbls>
          <c:showLegendKey val="0"/>
          <c:showVal val="0"/>
          <c:showCatName val="0"/>
          <c:showSerName val="0"/>
          <c:showPercent val="0"/>
          <c:showBubbleSize val="0"/>
        </c:dLbls>
        <c:axId val="241090560"/>
        <c:axId val="241092096"/>
      </c:areaChart>
      <c:barChart>
        <c:barDir val="col"/>
        <c:grouping val="clustered"/>
        <c:varyColors val="0"/>
        <c:ser>
          <c:idx val="4"/>
          <c:order val="4"/>
          <c:tx>
            <c:v/>
          </c:tx>
          <c:spPr>
            <a:solidFill>
              <a:srgbClr val="C00000">
                <a:alpha val="80000"/>
              </a:srgbClr>
            </a:solidFill>
            <a:ln w="12700">
              <a:solidFill>
                <a:srgbClr val="C00000"/>
              </a:solidFill>
              <a:prstDash val="solid"/>
            </a:ln>
          </c:spPr>
          <c:invertIfNegative val="0"/>
          <c:dLbls>
            <c:dLbl>
              <c:idx val="300"/>
              <c:layout/>
              <c:tx>
                <c:rich>
                  <a:bodyPr/>
                  <a:lstStyle/>
                  <a:p>
                    <a:r>
                      <a:rPr lang="en-US"/>
                      <a:t>LSL = -2.0</a:t>
                    </a:r>
                  </a:p>
                </c:rich>
              </c:tx>
              <c:showLegendKey val="0"/>
              <c:showVal val="1"/>
              <c:showCatName val="0"/>
              <c:showSerName val="0"/>
              <c:showPercent val="0"/>
              <c:showBubbleSize val="0"/>
            </c:dLbl>
            <c:spPr>
              <a:solidFill>
                <a:srgbClr val="FCD5B5"/>
              </a:solidFill>
              <a:ln w="12700">
                <a:solidFill>
                  <a:srgbClr val="CE8A14"/>
                </a:solidFill>
                <a:prstDash val="solid"/>
              </a:ln>
            </c:spPr>
            <c:txPr>
              <a:bodyPr/>
              <a:lstStyle/>
              <a:p>
                <a:pPr>
                  <a:defRPr sz="800">
                    <a:solidFill>
                      <a:srgbClr val="000000"/>
                    </a:solidFill>
                  </a:defRPr>
                </a:pPr>
                <a:endParaRPr lang="en-US"/>
              </a:p>
            </c:txPr>
            <c:showLegendKey val="0"/>
            <c:showVal val="0"/>
            <c:showCatName val="0"/>
            <c:showSerName val="0"/>
            <c:showPercent val="0"/>
            <c:showBubbleSize val="0"/>
          </c:dLbls>
          <c:cat>
            <c:numRef>
              <c:f>Sheet2!$C$2:$C$1001</c:f>
              <c:numCache>
                <c:formatCode>0.0###</c:formatCode>
                <c:ptCount val="1000"/>
                <c:pt idx="0">
                  <c:v>-5</c:v>
                </c:pt>
                <c:pt idx="1">
                  <c:v>-4.99</c:v>
                </c:pt>
                <c:pt idx="2">
                  <c:v>-4.9800000000000004</c:v>
                </c:pt>
                <c:pt idx="3">
                  <c:v>-4.97</c:v>
                </c:pt>
                <c:pt idx="4">
                  <c:v>-4.96</c:v>
                </c:pt>
                <c:pt idx="5">
                  <c:v>-4.95</c:v>
                </c:pt>
                <c:pt idx="6">
                  <c:v>-4.9400000000000004</c:v>
                </c:pt>
                <c:pt idx="7">
                  <c:v>-4.93</c:v>
                </c:pt>
                <c:pt idx="8">
                  <c:v>-4.92</c:v>
                </c:pt>
                <c:pt idx="9">
                  <c:v>-4.91</c:v>
                </c:pt>
                <c:pt idx="10">
                  <c:v>-4.9000000000000004</c:v>
                </c:pt>
                <c:pt idx="11">
                  <c:v>-4.8899999999999997</c:v>
                </c:pt>
                <c:pt idx="12">
                  <c:v>-4.88</c:v>
                </c:pt>
                <c:pt idx="13">
                  <c:v>-4.87</c:v>
                </c:pt>
                <c:pt idx="14">
                  <c:v>-4.8600000000000003</c:v>
                </c:pt>
                <c:pt idx="15">
                  <c:v>-4.8499999999999996</c:v>
                </c:pt>
                <c:pt idx="16">
                  <c:v>-4.84</c:v>
                </c:pt>
                <c:pt idx="17">
                  <c:v>-4.83</c:v>
                </c:pt>
                <c:pt idx="18">
                  <c:v>-4.82</c:v>
                </c:pt>
                <c:pt idx="19">
                  <c:v>-4.8099999999999996</c:v>
                </c:pt>
                <c:pt idx="20">
                  <c:v>-4.8</c:v>
                </c:pt>
                <c:pt idx="21">
                  <c:v>-4.79</c:v>
                </c:pt>
                <c:pt idx="22">
                  <c:v>-4.78</c:v>
                </c:pt>
                <c:pt idx="23">
                  <c:v>-4.7699999999999996</c:v>
                </c:pt>
                <c:pt idx="24">
                  <c:v>-4.76</c:v>
                </c:pt>
                <c:pt idx="25">
                  <c:v>-4.75</c:v>
                </c:pt>
                <c:pt idx="26">
                  <c:v>-4.74</c:v>
                </c:pt>
                <c:pt idx="27">
                  <c:v>-4.7300000000000004</c:v>
                </c:pt>
                <c:pt idx="28">
                  <c:v>-4.72</c:v>
                </c:pt>
                <c:pt idx="29">
                  <c:v>-4.71</c:v>
                </c:pt>
                <c:pt idx="30">
                  <c:v>-4.7</c:v>
                </c:pt>
                <c:pt idx="31">
                  <c:v>-4.6900000000000004</c:v>
                </c:pt>
                <c:pt idx="32">
                  <c:v>-4.68</c:v>
                </c:pt>
                <c:pt idx="33">
                  <c:v>-4.67</c:v>
                </c:pt>
                <c:pt idx="34">
                  <c:v>-4.66</c:v>
                </c:pt>
                <c:pt idx="35">
                  <c:v>-4.6500000000000004</c:v>
                </c:pt>
                <c:pt idx="36">
                  <c:v>-4.6399999999999997</c:v>
                </c:pt>
                <c:pt idx="37">
                  <c:v>-4.63</c:v>
                </c:pt>
                <c:pt idx="38">
                  <c:v>-4.62</c:v>
                </c:pt>
                <c:pt idx="39">
                  <c:v>-4.6100000000000003</c:v>
                </c:pt>
                <c:pt idx="40">
                  <c:v>-4.5999999999999996</c:v>
                </c:pt>
                <c:pt idx="41">
                  <c:v>-4.59</c:v>
                </c:pt>
                <c:pt idx="42">
                  <c:v>-4.58</c:v>
                </c:pt>
                <c:pt idx="43">
                  <c:v>-4.57</c:v>
                </c:pt>
                <c:pt idx="44">
                  <c:v>-4.5599999999999996</c:v>
                </c:pt>
                <c:pt idx="45">
                  <c:v>-4.55</c:v>
                </c:pt>
                <c:pt idx="46">
                  <c:v>-4.54</c:v>
                </c:pt>
                <c:pt idx="47">
                  <c:v>-4.53</c:v>
                </c:pt>
                <c:pt idx="48">
                  <c:v>-4.5199999999999996</c:v>
                </c:pt>
                <c:pt idx="49">
                  <c:v>-4.51</c:v>
                </c:pt>
                <c:pt idx="50">
                  <c:v>-4.5</c:v>
                </c:pt>
                <c:pt idx="51">
                  <c:v>-4.49</c:v>
                </c:pt>
                <c:pt idx="52">
                  <c:v>-4.4800000000000004</c:v>
                </c:pt>
                <c:pt idx="53">
                  <c:v>-4.47</c:v>
                </c:pt>
                <c:pt idx="54">
                  <c:v>-4.46</c:v>
                </c:pt>
                <c:pt idx="55">
                  <c:v>-4.45</c:v>
                </c:pt>
                <c:pt idx="56">
                  <c:v>-4.4400000000000004</c:v>
                </c:pt>
                <c:pt idx="57">
                  <c:v>-4.43</c:v>
                </c:pt>
                <c:pt idx="58">
                  <c:v>-4.42</c:v>
                </c:pt>
                <c:pt idx="59">
                  <c:v>-4.41</c:v>
                </c:pt>
                <c:pt idx="60">
                  <c:v>-4.4000000000000004</c:v>
                </c:pt>
                <c:pt idx="61">
                  <c:v>-4.3899999999999997</c:v>
                </c:pt>
                <c:pt idx="62">
                  <c:v>-4.38</c:v>
                </c:pt>
                <c:pt idx="63">
                  <c:v>-4.37</c:v>
                </c:pt>
                <c:pt idx="64">
                  <c:v>-4.3600000000000003</c:v>
                </c:pt>
                <c:pt idx="65">
                  <c:v>-4.3499999999999996</c:v>
                </c:pt>
                <c:pt idx="66">
                  <c:v>-4.34</c:v>
                </c:pt>
                <c:pt idx="67">
                  <c:v>-4.33</c:v>
                </c:pt>
                <c:pt idx="68">
                  <c:v>-4.32</c:v>
                </c:pt>
                <c:pt idx="69">
                  <c:v>-4.3099999999999996</c:v>
                </c:pt>
                <c:pt idx="70">
                  <c:v>-4.3</c:v>
                </c:pt>
                <c:pt idx="71">
                  <c:v>-4.29</c:v>
                </c:pt>
                <c:pt idx="72">
                  <c:v>-4.28</c:v>
                </c:pt>
                <c:pt idx="73">
                  <c:v>-4.2699999999999996</c:v>
                </c:pt>
                <c:pt idx="74">
                  <c:v>-4.26</c:v>
                </c:pt>
                <c:pt idx="75">
                  <c:v>-4.25</c:v>
                </c:pt>
                <c:pt idx="76">
                  <c:v>-4.24</c:v>
                </c:pt>
                <c:pt idx="77">
                  <c:v>-4.2300000000000004</c:v>
                </c:pt>
                <c:pt idx="78">
                  <c:v>-4.22</c:v>
                </c:pt>
                <c:pt idx="79">
                  <c:v>-4.21</c:v>
                </c:pt>
                <c:pt idx="80">
                  <c:v>-4.2</c:v>
                </c:pt>
                <c:pt idx="81">
                  <c:v>-4.1900000000000004</c:v>
                </c:pt>
                <c:pt idx="82">
                  <c:v>-4.18</c:v>
                </c:pt>
                <c:pt idx="83">
                  <c:v>-4.17</c:v>
                </c:pt>
                <c:pt idx="84">
                  <c:v>-4.16</c:v>
                </c:pt>
                <c:pt idx="85">
                  <c:v>-4.1500000000000004</c:v>
                </c:pt>
                <c:pt idx="86">
                  <c:v>-4.1399999999999997</c:v>
                </c:pt>
                <c:pt idx="87">
                  <c:v>-4.13</c:v>
                </c:pt>
                <c:pt idx="88">
                  <c:v>-4.12</c:v>
                </c:pt>
                <c:pt idx="89">
                  <c:v>-4.1100000000000003</c:v>
                </c:pt>
                <c:pt idx="90">
                  <c:v>-4.0999999999999996</c:v>
                </c:pt>
                <c:pt idx="91">
                  <c:v>-4.09</c:v>
                </c:pt>
                <c:pt idx="92">
                  <c:v>-4.08</c:v>
                </c:pt>
                <c:pt idx="93">
                  <c:v>-4.07</c:v>
                </c:pt>
                <c:pt idx="94">
                  <c:v>-4.0599999999999996</c:v>
                </c:pt>
                <c:pt idx="95">
                  <c:v>-4.05</c:v>
                </c:pt>
                <c:pt idx="96">
                  <c:v>-4.04</c:v>
                </c:pt>
                <c:pt idx="97">
                  <c:v>-4.03</c:v>
                </c:pt>
                <c:pt idx="98">
                  <c:v>-4.0199999999999996</c:v>
                </c:pt>
                <c:pt idx="99">
                  <c:v>-4.01</c:v>
                </c:pt>
                <c:pt idx="100">
                  <c:v>-4</c:v>
                </c:pt>
                <c:pt idx="101">
                  <c:v>-3.99</c:v>
                </c:pt>
                <c:pt idx="102">
                  <c:v>-3.98</c:v>
                </c:pt>
                <c:pt idx="103">
                  <c:v>-3.97</c:v>
                </c:pt>
                <c:pt idx="104">
                  <c:v>-3.96</c:v>
                </c:pt>
                <c:pt idx="105">
                  <c:v>-3.95</c:v>
                </c:pt>
                <c:pt idx="106">
                  <c:v>-3.94</c:v>
                </c:pt>
                <c:pt idx="107">
                  <c:v>-3.93</c:v>
                </c:pt>
                <c:pt idx="108">
                  <c:v>-3.92</c:v>
                </c:pt>
                <c:pt idx="109">
                  <c:v>-3.91</c:v>
                </c:pt>
                <c:pt idx="110">
                  <c:v>-3.9</c:v>
                </c:pt>
                <c:pt idx="111">
                  <c:v>-3.89</c:v>
                </c:pt>
                <c:pt idx="112">
                  <c:v>-3.88</c:v>
                </c:pt>
                <c:pt idx="113">
                  <c:v>-3.87</c:v>
                </c:pt>
                <c:pt idx="114">
                  <c:v>-3.86</c:v>
                </c:pt>
                <c:pt idx="115">
                  <c:v>-3.85</c:v>
                </c:pt>
                <c:pt idx="116">
                  <c:v>-3.84</c:v>
                </c:pt>
                <c:pt idx="117">
                  <c:v>-3.83</c:v>
                </c:pt>
                <c:pt idx="118">
                  <c:v>-3.82</c:v>
                </c:pt>
                <c:pt idx="119">
                  <c:v>-3.81</c:v>
                </c:pt>
                <c:pt idx="120">
                  <c:v>-3.8</c:v>
                </c:pt>
                <c:pt idx="121">
                  <c:v>-3.79</c:v>
                </c:pt>
                <c:pt idx="122">
                  <c:v>-3.78</c:v>
                </c:pt>
                <c:pt idx="123">
                  <c:v>-3.77</c:v>
                </c:pt>
                <c:pt idx="124">
                  <c:v>-3.76</c:v>
                </c:pt>
                <c:pt idx="125">
                  <c:v>-3.75</c:v>
                </c:pt>
                <c:pt idx="126">
                  <c:v>-3.74</c:v>
                </c:pt>
                <c:pt idx="127">
                  <c:v>-3.73</c:v>
                </c:pt>
                <c:pt idx="128">
                  <c:v>-3.72</c:v>
                </c:pt>
                <c:pt idx="129">
                  <c:v>-3.71</c:v>
                </c:pt>
                <c:pt idx="130">
                  <c:v>-3.7</c:v>
                </c:pt>
                <c:pt idx="131">
                  <c:v>-3.69</c:v>
                </c:pt>
                <c:pt idx="132">
                  <c:v>-3.68</c:v>
                </c:pt>
                <c:pt idx="133">
                  <c:v>-3.67</c:v>
                </c:pt>
                <c:pt idx="134">
                  <c:v>-3.66</c:v>
                </c:pt>
                <c:pt idx="135">
                  <c:v>-3.65</c:v>
                </c:pt>
                <c:pt idx="136">
                  <c:v>-3.64</c:v>
                </c:pt>
                <c:pt idx="137">
                  <c:v>-3.63</c:v>
                </c:pt>
                <c:pt idx="138">
                  <c:v>-3.62</c:v>
                </c:pt>
                <c:pt idx="139">
                  <c:v>-3.61</c:v>
                </c:pt>
                <c:pt idx="140">
                  <c:v>-3.6</c:v>
                </c:pt>
                <c:pt idx="141">
                  <c:v>-3.59</c:v>
                </c:pt>
                <c:pt idx="142">
                  <c:v>-3.58</c:v>
                </c:pt>
                <c:pt idx="143">
                  <c:v>-3.57</c:v>
                </c:pt>
                <c:pt idx="144">
                  <c:v>-3.56</c:v>
                </c:pt>
                <c:pt idx="145">
                  <c:v>-3.55</c:v>
                </c:pt>
                <c:pt idx="146">
                  <c:v>-3.54</c:v>
                </c:pt>
                <c:pt idx="147">
                  <c:v>-3.53</c:v>
                </c:pt>
                <c:pt idx="148">
                  <c:v>-3.52</c:v>
                </c:pt>
                <c:pt idx="149">
                  <c:v>-3.51</c:v>
                </c:pt>
                <c:pt idx="150">
                  <c:v>-3.5</c:v>
                </c:pt>
                <c:pt idx="151">
                  <c:v>-3.49</c:v>
                </c:pt>
                <c:pt idx="152">
                  <c:v>-3.48</c:v>
                </c:pt>
                <c:pt idx="153">
                  <c:v>-3.47</c:v>
                </c:pt>
                <c:pt idx="154">
                  <c:v>-3.46</c:v>
                </c:pt>
                <c:pt idx="155">
                  <c:v>-3.45</c:v>
                </c:pt>
                <c:pt idx="156">
                  <c:v>-3.44</c:v>
                </c:pt>
                <c:pt idx="157">
                  <c:v>-3.43</c:v>
                </c:pt>
                <c:pt idx="158">
                  <c:v>-3.42</c:v>
                </c:pt>
                <c:pt idx="159">
                  <c:v>-3.41</c:v>
                </c:pt>
                <c:pt idx="160">
                  <c:v>-3.4</c:v>
                </c:pt>
                <c:pt idx="161">
                  <c:v>-3.39</c:v>
                </c:pt>
                <c:pt idx="162">
                  <c:v>-3.38</c:v>
                </c:pt>
                <c:pt idx="163">
                  <c:v>-3.37</c:v>
                </c:pt>
                <c:pt idx="164">
                  <c:v>-3.36</c:v>
                </c:pt>
                <c:pt idx="165">
                  <c:v>-3.35</c:v>
                </c:pt>
                <c:pt idx="166">
                  <c:v>-3.34</c:v>
                </c:pt>
                <c:pt idx="167">
                  <c:v>-3.33</c:v>
                </c:pt>
                <c:pt idx="168">
                  <c:v>-3.32</c:v>
                </c:pt>
                <c:pt idx="169">
                  <c:v>-3.31</c:v>
                </c:pt>
                <c:pt idx="170">
                  <c:v>-3.3</c:v>
                </c:pt>
                <c:pt idx="171">
                  <c:v>-3.29</c:v>
                </c:pt>
                <c:pt idx="172">
                  <c:v>-3.28</c:v>
                </c:pt>
                <c:pt idx="173">
                  <c:v>-3.27</c:v>
                </c:pt>
                <c:pt idx="174">
                  <c:v>-3.26</c:v>
                </c:pt>
                <c:pt idx="175">
                  <c:v>-3.25</c:v>
                </c:pt>
                <c:pt idx="176">
                  <c:v>-3.24</c:v>
                </c:pt>
                <c:pt idx="177">
                  <c:v>-3.23</c:v>
                </c:pt>
                <c:pt idx="178">
                  <c:v>-3.22</c:v>
                </c:pt>
                <c:pt idx="179">
                  <c:v>-3.21</c:v>
                </c:pt>
                <c:pt idx="180">
                  <c:v>-3.2</c:v>
                </c:pt>
                <c:pt idx="181">
                  <c:v>-3.19</c:v>
                </c:pt>
                <c:pt idx="182">
                  <c:v>-3.18</c:v>
                </c:pt>
                <c:pt idx="183">
                  <c:v>-3.17</c:v>
                </c:pt>
                <c:pt idx="184">
                  <c:v>-3.16</c:v>
                </c:pt>
                <c:pt idx="185">
                  <c:v>-3.15</c:v>
                </c:pt>
                <c:pt idx="186">
                  <c:v>-3.14</c:v>
                </c:pt>
                <c:pt idx="187">
                  <c:v>-3.13</c:v>
                </c:pt>
                <c:pt idx="188">
                  <c:v>-3.12</c:v>
                </c:pt>
                <c:pt idx="189">
                  <c:v>-3.11</c:v>
                </c:pt>
                <c:pt idx="190">
                  <c:v>-3.1</c:v>
                </c:pt>
                <c:pt idx="191">
                  <c:v>-3.09</c:v>
                </c:pt>
                <c:pt idx="192">
                  <c:v>-3.08</c:v>
                </c:pt>
                <c:pt idx="193">
                  <c:v>-3.07</c:v>
                </c:pt>
                <c:pt idx="194">
                  <c:v>-3.06</c:v>
                </c:pt>
                <c:pt idx="195">
                  <c:v>-3.05</c:v>
                </c:pt>
                <c:pt idx="196">
                  <c:v>-3.04</c:v>
                </c:pt>
                <c:pt idx="197">
                  <c:v>-3.03</c:v>
                </c:pt>
                <c:pt idx="198">
                  <c:v>-3.02</c:v>
                </c:pt>
                <c:pt idx="199">
                  <c:v>-3.01</c:v>
                </c:pt>
                <c:pt idx="200">
                  <c:v>-3</c:v>
                </c:pt>
                <c:pt idx="201">
                  <c:v>-2.99</c:v>
                </c:pt>
                <c:pt idx="202">
                  <c:v>-2.98</c:v>
                </c:pt>
                <c:pt idx="203">
                  <c:v>-2.97</c:v>
                </c:pt>
                <c:pt idx="204">
                  <c:v>-2.96</c:v>
                </c:pt>
                <c:pt idx="205">
                  <c:v>-2.95</c:v>
                </c:pt>
                <c:pt idx="206">
                  <c:v>-2.94</c:v>
                </c:pt>
                <c:pt idx="207">
                  <c:v>-2.93</c:v>
                </c:pt>
                <c:pt idx="208">
                  <c:v>-2.92</c:v>
                </c:pt>
                <c:pt idx="209">
                  <c:v>-2.91</c:v>
                </c:pt>
                <c:pt idx="210">
                  <c:v>-2.9</c:v>
                </c:pt>
                <c:pt idx="211">
                  <c:v>-2.89</c:v>
                </c:pt>
                <c:pt idx="212">
                  <c:v>-2.88</c:v>
                </c:pt>
                <c:pt idx="213">
                  <c:v>-2.87</c:v>
                </c:pt>
                <c:pt idx="214">
                  <c:v>-2.86</c:v>
                </c:pt>
                <c:pt idx="215">
                  <c:v>-2.85</c:v>
                </c:pt>
                <c:pt idx="216">
                  <c:v>-2.84</c:v>
                </c:pt>
                <c:pt idx="217">
                  <c:v>-2.83</c:v>
                </c:pt>
                <c:pt idx="218">
                  <c:v>-2.82</c:v>
                </c:pt>
                <c:pt idx="219">
                  <c:v>-2.81</c:v>
                </c:pt>
                <c:pt idx="220">
                  <c:v>-2.8</c:v>
                </c:pt>
                <c:pt idx="221">
                  <c:v>-2.79</c:v>
                </c:pt>
                <c:pt idx="222">
                  <c:v>-2.78</c:v>
                </c:pt>
                <c:pt idx="223">
                  <c:v>-2.77</c:v>
                </c:pt>
                <c:pt idx="224">
                  <c:v>-2.76</c:v>
                </c:pt>
                <c:pt idx="225">
                  <c:v>-2.75</c:v>
                </c:pt>
                <c:pt idx="226">
                  <c:v>-2.74</c:v>
                </c:pt>
                <c:pt idx="227">
                  <c:v>-2.73</c:v>
                </c:pt>
                <c:pt idx="228">
                  <c:v>-2.72</c:v>
                </c:pt>
                <c:pt idx="229">
                  <c:v>-2.71</c:v>
                </c:pt>
                <c:pt idx="230">
                  <c:v>-2.7</c:v>
                </c:pt>
                <c:pt idx="231">
                  <c:v>-2.69</c:v>
                </c:pt>
                <c:pt idx="232">
                  <c:v>-2.68</c:v>
                </c:pt>
                <c:pt idx="233">
                  <c:v>-2.67</c:v>
                </c:pt>
                <c:pt idx="234">
                  <c:v>-2.66</c:v>
                </c:pt>
                <c:pt idx="235">
                  <c:v>-2.65</c:v>
                </c:pt>
                <c:pt idx="236">
                  <c:v>-2.64</c:v>
                </c:pt>
                <c:pt idx="237">
                  <c:v>-2.63</c:v>
                </c:pt>
                <c:pt idx="238">
                  <c:v>-2.62</c:v>
                </c:pt>
                <c:pt idx="239">
                  <c:v>-2.61</c:v>
                </c:pt>
                <c:pt idx="240">
                  <c:v>-2.6</c:v>
                </c:pt>
                <c:pt idx="241">
                  <c:v>-2.59</c:v>
                </c:pt>
                <c:pt idx="242">
                  <c:v>-2.58</c:v>
                </c:pt>
                <c:pt idx="243">
                  <c:v>-2.57</c:v>
                </c:pt>
                <c:pt idx="244">
                  <c:v>-2.56</c:v>
                </c:pt>
                <c:pt idx="245">
                  <c:v>-2.5499999999999998</c:v>
                </c:pt>
                <c:pt idx="246">
                  <c:v>-2.54</c:v>
                </c:pt>
                <c:pt idx="247">
                  <c:v>-2.5299999999999998</c:v>
                </c:pt>
                <c:pt idx="248">
                  <c:v>-2.52</c:v>
                </c:pt>
                <c:pt idx="249">
                  <c:v>-2.5099999999999998</c:v>
                </c:pt>
                <c:pt idx="250">
                  <c:v>-2.5</c:v>
                </c:pt>
                <c:pt idx="251">
                  <c:v>-2.4900000000000002</c:v>
                </c:pt>
                <c:pt idx="252">
                  <c:v>-2.48</c:v>
                </c:pt>
                <c:pt idx="253">
                  <c:v>-2.4700000000000002</c:v>
                </c:pt>
                <c:pt idx="254">
                  <c:v>-2.46</c:v>
                </c:pt>
                <c:pt idx="255">
                  <c:v>-2.4500000000000002</c:v>
                </c:pt>
                <c:pt idx="256">
                  <c:v>-2.44</c:v>
                </c:pt>
                <c:pt idx="257">
                  <c:v>-2.4300000000000002</c:v>
                </c:pt>
                <c:pt idx="258">
                  <c:v>-2.42</c:v>
                </c:pt>
                <c:pt idx="259">
                  <c:v>-2.41</c:v>
                </c:pt>
                <c:pt idx="260">
                  <c:v>-2.4</c:v>
                </c:pt>
                <c:pt idx="261">
                  <c:v>-2.39</c:v>
                </c:pt>
                <c:pt idx="262">
                  <c:v>-2.38</c:v>
                </c:pt>
                <c:pt idx="263">
                  <c:v>-2.37</c:v>
                </c:pt>
                <c:pt idx="264">
                  <c:v>-2.36</c:v>
                </c:pt>
                <c:pt idx="265">
                  <c:v>-2.35</c:v>
                </c:pt>
                <c:pt idx="266">
                  <c:v>-2.34</c:v>
                </c:pt>
                <c:pt idx="267">
                  <c:v>-2.33</c:v>
                </c:pt>
                <c:pt idx="268">
                  <c:v>-2.3199999999999998</c:v>
                </c:pt>
                <c:pt idx="269">
                  <c:v>-2.31</c:v>
                </c:pt>
                <c:pt idx="270">
                  <c:v>-2.2999999999999998</c:v>
                </c:pt>
                <c:pt idx="271">
                  <c:v>-2.29</c:v>
                </c:pt>
                <c:pt idx="272">
                  <c:v>-2.2799999999999998</c:v>
                </c:pt>
                <c:pt idx="273">
                  <c:v>-2.27</c:v>
                </c:pt>
                <c:pt idx="274">
                  <c:v>-2.2599999999999998</c:v>
                </c:pt>
                <c:pt idx="275">
                  <c:v>-2.25</c:v>
                </c:pt>
                <c:pt idx="276">
                  <c:v>-2.2400000000000002</c:v>
                </c:pt>
                <c:pt idx="277">
                  <c:v>-2.23</c:v>
                </c:pt>
                <c:pt idx="278">
                  <c:v>-2.2200000000000002</c:v>
                </c:pt>
                <c:pt idx="279">
                  <c:v>-2.21</c:v>
                </c:pt>
                <c:pt idx="280">
                  <c:v>-2.2000000000000002</c:v>
                </c:pt>
                <c:pt idx="281">
                  <c:v>-2.19</c:v>
                </c:pt>
                <c:pt idx="282">
                  <c:v>-2.1800000000000002</c:v>
                </c:pt>
                <c:pt idx="283">
                  <c:v>-2.17</c:v>
                </c:pt>
                <c:pt idx="284">
                  <c:v>-2.16</c:v>
                </c:pt>
                <c:pt idx="285">
                  <c:v>-2.15</c:v>
                </c:pt>
                <c:pt idx="286">
                  <c:v>-2.14</c:v>
                </c:pt>
                <c:pt idx="287">
                  <c:v>-2.13</c:v>
                </c:pt>
                <c:pt idx="288">
                  <c:v>-2.12</c:v>
                </c:pt>
                <c:pt idx="289">
                  <c:v>-2.11</c:v>
                </c:pt>
                <c:pt idx="290">
                  <c:v>-2.1</c:v>
                </c:pt>
                <c:pt idx="291">
                  <c:v>-2.09</c:v>
                </c:pt>
                <c:pt idx="292">
                  <c:v>-2.08</c:v>
                </c:pt>
                <c:pt idx="293">
                  <c:v>-2.0699999999999998</c:v>
                </c:pt>
                <c:pt idx="294">
                  <c:v>-2.06</c:v>
                </c:pt>
                <c:pt idx="295">
                  <c:v>-2.0499999999999998</c:v>
                </c:pt>
                <c:pt idx="296">
                  <c:v>-2.04</c:v>
                </c:pt>
                <c:pt idx="297">
                  <c:v>-2.0299999999999998</c:v>
                </c:pt>
                <c:pt idx="298">
                  <c:v>-2.02</c:v>
                </c:pt>
                <c:pt idx="299">
                  <c:v>-2.0099999999999998</c:v>
                </c:pt>
                <c:pt idx="300">
                  <c:v>-2</c:v>
                </c:pt>
                <c:pt idx="301">
                  <c:v>-1.99</c:v>
                </c:pt>
                <c:pt idx="302">
                  <c:v>-1.98</c:v>
                </c:pt>
                <c:pt idx="303">
                  <c:v>-1.97</c:v>
                </c:pt>
                <c:pt idx="304">
                  <c:v>-1.96</c:v>
                </c:pt>
                <c:pt idx="305">
                  <c:v>-1.95</c:v>
                </c:pt>
                <c:pt idx="306">
                  <c:v>-1.94</c:v>
                </c:pt>
                <c:pt idx="307">
                  <c:v>-1.93</c:v>
                </c:pt>
                <c:pt idx="308">
                  <c:v>-1.92</c:v>
                </c:pt>
                <c:pt idx="309">
                  <c:v>-1.91</c:v>
                </c:pt>
                <c:pt idx="310">
                  <c:v>-1.9</c:v>
                </c:pt>
                <c:pt idx="311">
                  <c:v>-1.89</c:v>
                </c:pt>
                <c:pt idx="312">
                  <c:v>-1.88</c:v>
                </c:pt>
                <c:pt idx="313">
                  <c:v>-1.87</c:v>
                </c:pt>
                <c:pt idx="314">
                  <c:v>-1.86</c:v>
                </c:pt>
                <c:pt idx="315">
                  <c:v>-1.85</c:v>
                </c:pt>
                <c:pt idx="316">
                  <c:v>-1.84</c:v>
                </c:pt>
                <c:pt idx="317">
                  <c:v>-1.83</c:v>
                </c:pt>
                <c:pt idx="318">
                  <c:v>-1.82</c:v>
                </c:pt>
                <c:pt idx="319">
                  <c:v>-1.81</c:v>
                </c:pt>
                <c:pt idx="320">
                  <c:v>-1.8</c:v>
                </c:pt>
                <c:pt idx="321">
                  <c:v>-1.79</c:v>
                </c:pt>
                <c:pt idx="322">
                  <c:v>-1.78</c:v>
                </c:pt>
                <c:pt idx="323">
                  <c:v>-1.77</c:v>
                </c:pt>
                <c:pt idx="324">
                  <c:v>-1.76</c:v>
                </c:pt>
                <c:pt idx="325">
                  <c:v>-1.75</c:v>
                </c:pt>
                <c:pt idx="326">
                  <c:v>-1.74</c:v>
                </c:pt>
                <c:pt idx="327">
                  <c:v>-1.73</c:v>
                </c:pt>
                <c:pt idx="328">
                  <c:v>-1.72</c:v>
                </c:pt>
                <c:pt idx="329">
                  <c:v>-1.71</c:v>
                </c:pt>
                <c:pt idx="330">
                  <c:v>-1.7</c:v>
                </c:pt>
                <c:pt idx="331">
                  <c:v>-1.69</c:v>
                </c:pt>
                <c:pt idx="332">
                  <c:v>-1.68</c:v>
                </c:pt>
                <c:pt idx="333">
                  <c:v>-1.67</c:v>
                </c:pt>
                <c:pt idx="334">
                  <c:v>-1.66</c:v>
                </c:pt>
                <c:pt idx="335">
                  <c:v>-1.65</c:v>
                </c:pt>
                <c:pt idx="336">
                  <c:v>-1.64</c:v>
                </c:pt>
                <c:pt idx="337">
                  <c:v>-1.63</c:v>
                </c:pt>
                <c:pt idx="338">
                  <c:v>-1.62</c:v>
                </c:pt>
                <c:pt idx="339">
                  <c:v>-1.61</c:v>
                </c:pt>
                <c:pt idx="340">
                  <c:v>-1.6</c:v>
                </c:pt>
                <c:pt idx="341">
                  <c:v>-1.59</c:v>
                </c:pt>
                <c:pt idx="342">
                  <c:v>-1.58</c:v>
                </c:pt>
                <c:pt idx="343">
                  <c:v>-1.57</c:v>
                </c:pt>
                <c:pt idx="344">
                  <c:v>-1.56</c:v>
                </c:pt>
                <c:pt idx="345">
                  <c:v>-1.55</c:v>
                </c:pt>
                <c:pt idx="346">
                  <c:v>-1.54</c:v>
                </c:pt>
                <c:pt idx="347">
                  <c:v>-1.53</c:v>
                </c:pt>
                <c:pt idx="348">
                  <c:v>-1.52</c:v>
                </c:pt>
                <c:pt idx="349">
                  <c:v>-1.51</c:v>
                </c:pt>
                <c:pt idx="350">
                  <c:v>-1.5</c:v>
                </c:pt>
                <c:pt idx="351">
                  <c:v>-1.49</c:v>
                </c:pt>
                <c:pt idx="352">
                  <c:v>-1.48</c:v>
                </c:pt>
                <c:pt idx="353">
                  <c:v>-1.47</c:v>
                </c:pt>
                <c:pt idx="354">
                  <c:v>-1.46</c:v>
                </c:pt>
                <c:pt idx="355">
                  <c:v>-1.45</c:v>
                </c:pt>
                <c:pt idx="356">
                  <c:v>-1.44</c:v>
                </c:pt>
                <c:pt idx="357">
                  <c:v>-1.43</c:v>
                </c:pt>
                <c:pt idx="358">
                  <c:v>-1.42</c:v>
                </c:pt>
                <c:pt idx="359">
                  <c:v>-1.41</c:v>
                </c:pt>
                <c:pt idx="360">
                  <c:v>-1.4</c:v>
                </c:pt>
                <c:pt idx="361">
                  <c:v>-1.39</c:v>
                </c:pt>
                <c:pt idx="362">
                  <c:v>-1.38</c:v>
                </c:pt>
                <c:pt idx="363">
                  <c:v>-1.37</c:v>
                </c:pt>
                <c:pt idx="364">
                  <c:v>-1.36</c:v>
                </c:pt>
                <c:pt idx="365">
                  <c:v>-1.35</c:v>
                </c:pt>
                <c:pt idx="366">
                  <c:v>-1.34</c:v>
                </c:pt>
                <c:pt idx="367">
                  <c:v>-1.33</c:v>
                </c:pt>
                <c:pt idx="368">
                  <c:v>-1.32</c:v>
                </c:pt>
                <c:pt idx="369">
                  <c:v>-1.31</c:v>
                </c:pt>
                <c:pt idx="370">
                  <c:v>-1.3</c:v>
                </c:pt>
                <c:pt idx="371">
                  <c:v>-1.29</c:v>
                </c:pt>
                <c:pt idx="372">
                  <c:v>-1.28</c:v>
                </c:pt>
                <c:pt idx="373">
                  <c:v>-1.27</c:v>
                </c:pt>
                <c:pt idx="374">
                  <c:v>-1.26</c:v>
                </c:pt>
                <c:pt idx="375">
                  <c:v>-1.25</c:v>
                </c:pt>
                <c:pt idx="376">
                  <c:v>-1.24</c:v>
                </c:pt>
                <c:pt idx="377">
                  <c:v>-1.23</c:v>
                </c:pt>
                <c:pt idx="378">
                  <c:v>-1.22</c:v>
                </c:pt>
                <c:pt idx="379">
                  <c:v>-1.21</c:v>
                </c:pt>
                <c:pt idx="380">
                  <c:v>-1.2</c:v>
                </c:pt>
                <c:pt idx="381">
                  <c:v>-1.19</c:v>
                </c:pt>
                <c:pt idx="382">
                  <c:v>-1.18</c:v>
                </c:pt>
                <c:pt idx="383">
                  <c:v>-1.17</c:v>
                </c:pt>
                <c:pt idx="384">
                  <c:v>-1.1599999999999999</c:v>
                </c:pt>
                <c:pt idx="385">
                  <c:v>-1.1499999999999999</c:v>
                </c:pt>
                <c:pt idx="386">
                  <c:v>-1.1399999999999999</c:v>
                </c:pt>
                <c:pt idx="387">
                  <c:v>-1.1299999999999999</c:v>
                </c:pt>
                <c:pt idx="388">
                  <c:v>-1.1200000000000001</c:v>
                </c:pt>
                <c:pt idx="389">
                  <c:v>-1.1100000000000001</c:v>
                </c:pt>
                <c:pt idx="390">
                  <c:v>-1.1000000000000001</c:v>
                </c:pt>
                <c:pt idx="391">
                  <c:v>-1.0900000000000001</c:v>
                </c:pt>
                <c:pt idx="392">
                  <c:v>-1.08</c:v>
                </c:pt>
                <c:pt idx="393">
                  <c:v>-1.07</c:v>
                </c:pt>
                <c:pt idx="394">
                  <c:v>-1.06</c:v>
                </c:pt>
                <c:pt idx="395">
                  <c:v>-1.05</c:v>
                </c:pt>
                <c:pt idx="396">
                  <c:v>-1.04</c:v>
                </c:pt>
                <c:pt idx="397">
                  <c:v>-1.03</c:v>
                </c:pt>
                <c:pt idx="398">
                  <c:v>-1.02</c:v>
                </c:pt>
                <c:pt idx="399">
                  <c:v>-1.01</c:v>
                </c:pt>
                <c:pt idx="400">
                  <c:v>-1</c:v>
                </c:pt>
                <c:pt idx="401" formatCode="0.0####">
                  <c:v>-0.99</c:v>
                </c:pt>
                <c:pt idx="402" formatCode="0.0####">
                  <c:v>-0.98</c:v>
                </c:pt>
                <c:pt idx="403" formatCode="0.0####">
                  <c:v>-0.97</c:v>
                </c:pt>
                <c:pt idx="404" formatCode="0.0####">
                  <c:v>-0.96</c:v>
                </c:pt>
                <c:pt idx="405" formatCode="0.0####">
                  <c:v>-0.95</c:v>
                </c:pt>
                <c:pt idx="406" formatCode="0.0####">
                  <c:v>-0.94</c:v>
                </c:pt>
                <c:pt idx="407" formatCode="0.0####">
                  <c:v>-0.93</c:v>
                </c:pt>
                <c:pt idx="408" formatCode="0.0####">
                  <c:v>-0.92</c:v>
                </c:pt>
                <c:pt idx="409" formatCode="0.0####">
                  <c:v>-0.91</c:v>
                </c:pt>
                <c:pt idx="410" formatCode="0.0####">
                  <c:v>-0.9</c:v>
                </c:pt>
                <c:pt idx="411" formatCode="0.0####">
                  <c:v>-0.89</c:v>
                </c:pt>
                <c:pt idx="412" formatCode="0.0####">
                  <c:v>-0.88</c:v>
                </c:pt>
                <c:pt idx="413" formatCode="0.0####">
                  <c:v>-0.87</c:v>
                </c:pt>
                <c:pt idx="414" formatCode="0.0####">
                  <c:v>-0.86</c:v>
                </c:pt>
                <c:pt idx="415" formatCode="0.0####">
                  <c:v>-0.85</c:v>
                </c:pt>
                <c:pt idx="416" formatCode="0.0####">
                  <c:v>-0.84</c:v>
                </c:pt>
                <c:pt idx="417" formatCode="0.0####">
                  <c:v>-0.83</c:v>
                </c:pt>
                <c:pt idx="418" formatCode="0.0####">
                  <c:v>-0.82</c:v>
                </c:pt>
                <c:pt idx="419" formatCode="0.0####">
                  <c:v>-0.81</c:v>
                </c:pt>
                <c:pt idx="420" formatCode="0.0####">
                  <c:v>-0.8</c:v>
                </c:pt>
                <c:pt idx="421" formatCode="0.0####">
                  <c:v>-0.79</c:v>
                </c:pt>
                <c:pt idx="422" formatCode="0.0####">
                  <c:v>-0.78</c:v>
                </c:pt>
                <c:pt idx="423" formatCode="0.0####">
                  <c:v>-0.77</c:v>
                </c:pt>
                <c:pt idx="424" formatCode="0.0####">
                  <c:v>-0.76</c:v>
                </c:pt>
                <c:pt idx="425" formatCode="0.0####">
                  <c:v>-0.75</c:v>
                </c:pt>
                <c:pt idx="426" formatCode="0.0####">
                  <c:v>-0.74</c:v>
                </c:pt>
                <c:pt idx="427" formatCode="0.0####">
                  <c:v>-0.73</c:v>
                </c:pt>
                <c:pt idx="428" formatCode="0.0####">
                  <c:v>-0.72</c:v>
                </c:pt>
                <c:pt idx="429" formatCode="0.0####">
                  <c:v>-0.71</c:v>
                </c:pt>
                <c:pt idx="430" formatCode="0.0####">
                  <c:v>-0.7</c:v>
                </c:pt>
                <c:pt idx="431" formatCode="0.0####">
                  <c:v>-0.69</c:v>
                </c:pt>
                <c:pt idx="432" formatCode="0.0####">
                  <c:v>-0.68</c:v>
                </c:pt>
                <c:pt idx="433" formatCode="0.0####">
                  <c:v>-0.67</c:v>
                </c:pt>
                <c:pt idx="434" formatCode="0.0####">
                  <c:v>-0.66</c:v>
                </c:pt>
                <c:pt idx="435" formatCode="0.0####">
                  <c:v>-0.65</c:v>
                </c:pt>
                <c:pt idx="436" formatCode="0.0####">
                  <c:v>-0.64</c:v>
                </c:pt>
                <c:pt idx="437" formatCode="0.0####">
                  <c:v>-0.63</c:v>
                </c:pt>
                <c:pt idx="438" formatCode="0.0####">
                  <c:v>-0.62</c:v>
                </c:pt>
                <c:pt idx="439" formatCode="0.0####">
                  <c:v>-0.61</c:v>
                </c:pt>
                <c:pt idx="440" formatCode="0.0####">
                  <c:v>-0.6</c:v>
                </c:pt>
                <c:pt idx="441" formatCode="0.0####">
                  <c:v>-0.59</c:v>
                </c:pt>
                <c:pt idx="442" formatCode="0.0####">
                  <c:v>-0.57999999999999996</c:v>
                </c:pt>
                <c:pt idx="443" formatCode="0.0####">
                  <c:v>-0.56999999999999995</c:v>
                </c:pt>
                <c:pt idx="444" formatCode="0.0####">
                  <c:v>-0.56000000000000005</c:v>
                </c:pt>
                <c:pt idx="445" formatCode="0.0####">
                  <c:v>-0.55000000000000004</c:v>
                </c:pt>
                <c:pt idx="446" formatCode="0.0####">
                  <c:v>-0.54</c:v>
                </c:pt>
                <c:pt idx="447" formatCode="0.0####">
                  <c:v>-0.53</c:v>
                </c:pt>
                <c:pt idx="448" formatCode="0.0####">
                  <c:v>-0.52</c:v>
                </c:pt>
                <c:pt idx="449" formatCode="0.0####">
                  <c:v>-0.51</c:v>
                </c:pt>
                <c:pt idx="450" formatCode="0.0####">
                  <c:v>-0.5</c:v>
                </c:pt>
                <c:pt idx="451" formatCode="0.0####">
                  <c:v>-0.49</c:v>
                </c:pt>
                <c:pt idx="452" formatCode="0.0####">
                  <c:v>-0.48</c:v>
                </c:pt>
                <c:pt idx="453" formatCode="0.0####">
                  <c:v>-0.47</c:v>
                </c:pt>
                <c:pt idx="454" formatCode="0.0####">
                  <c:v>-0.46</c:v>
                </c:pt>
                <c:pt idx="455" formatCode="0.0####">
                  <c:v>-0.45</c:v>
                </c:pt>
                <c:pt idx="456" formatCode="0.0####">
                  <c:v>-0.44</c:v>
                </c:pt>
                <c:pt idx="457" formatCode="0.0####">
                  <c:v>-0.43</c:v>
                </c:pt>
                <c:pt idx="458" formatCode="0.0####">
                  <c:v>-0.42</c:v>
                </c:pt>
                <c:pt idx="459" formatCode="0.0####">
                  <c:v>-0.41</c:v>
                </c:pt>
                <c:pt idx="460" formatCode="0.0####">
                  <c:v>-0.4</c:v>
                </c:pt>
                <c:pt idx="461" formatCode="0.0####">
                  <c:v>-0.39</c:v>
                </c:pt>
                <c:pt idx="462" formatCode="0.0####">
                  <c:v>-0.38</c:v>
                </c:pt>
                <c:pt idx="463" formatCode="0.0####">
                  <c:v>-0.37</c:v>
                </c:pt>
                <c:pt idx="464" formatCode="0.0####">
                  <c:v>-0.36</c:v>
                </c:pt>
                <c:pt idx="465" formatCode="0.0####">
                  <c:v>-0.35</c:v>
                </c:pt>
                <c:pt idx="466" formatCode="0.0####">
                  <c:v>-0.34</c:v>
                </c:pt>
                <c:pt idx="467" formatCode="0.0####">
                  <c:v>-0.33</c:v>
                </c:pt>
                <c:pt idx="468" formatCode="0.0####">
                  <c:v>-0.32</c:v>
                </c:pt>
                <c:pt idx="469" formatCode="0.0####">
                  <c:v>-0.31</c:v>
                </c:pt>
                <c:pt idx="470" formatCode="0.0####">
                  <c:v>-0.3</c:v>
                </c:pt>
                <c:pt idx="471" formatCode="0.0####">
                  <c:v>-0.28999999999999998</c:v>
                </c:pt>
                <c:pt idx="472" formatCode="0.0####">
                  <c:v>-0.28000000000000003</c:v>
                </c:pt>
                <c:pt idx="473" formatCode="0.0####">
                  <c:v>-0.27</c:v>
                </c:pt>
                <c:pt idx="474" formatCode="0.0####">
                  <c:v>-0.26</c:v>
                </c:pt>
                <c:pt idx="475" formatCode="0.0####">
                  <c:v>-0.25</c:v>
                </c:pt>
                <c:pt idx="476" formatCode="0.0####">
                  <c:v>-0.24</c:v>
                </c:pt>
                <c:pt idx="477" formatCode="0.0####">
                  <c:v>-0.23</c:v>
                </c:pt>
                <c:pt idx="478" formatCode="0.0####">
                  <c:v>-0.22</c:v>
                </c:pt>
                <c:pt idx="479" formatCode="0.0####">
                  <c:v>-0.21</c:v>
                </c:pt>
                <c:pt idx="480" formatCode="0.0####">
                  <c:v>-0.2</c:v>
                </c:pt>
                <c:pt idx="481" formatCode="0.0####">
                  <c:v>-0.19</c:v>
                </c:pt>
                <c:pt idx="482" formatCode="0.0####">
                  <c:v>-0.18</c:v>
                </c:pt>
                <c:pt idx="483" formatCode="0.0####">
                  <c:v>-0.17</c:v>
                </c:pt>
                <c:pt idx="484" formatCode="0.0####">
                  <c:v>-0.16</c:v>
                </c:pt>
                <c:pt idx="485" formatCode="0.0####">
                  <c:v>-0.15</c:v>
                </c:pt>
                <c:pt idx="486" formatCode="0.0####">
                  <c:v>-0.14000000000000001</c:v>
                </c:pt>
                <c:pt idx="487" formatCode="0.0####">
                  <c:v>-0.13</c:v>
                </c:pt>
                <c:pt idx="488" formatCode="0.0####">
                  <c:v>-0.12</c:v>
                </c:pt>
                <c:pt idx="489" formatCode="0.0####">
                  <c:v>-0.11</c:v>
                </c:pt>
                <c:pt idx="490" formatCode="0.0####">
                  <c:v>-0.1</c:v>
                </c:pt>
                <c:pt idx="491" formatCode="0.0#####">
                  <c:v>-0.09</c:v>
                </c:pt>
                <c:pt idx="492" formatCode="0.0#####">
                  <c:v>-0.08</c:v>
                </c:pt>
                <c:pt idx="493" formatCode="0.0#####">
                  <c:v>-7.0000000000000007E-2</c:v>
                </c:pt>
                <c:pt idx="494" formatCode="0.0#####">
                  <c:v>-0.06</c:v>
                </c:pt>
                <c:pt idx="495" formatCode="0.0#####">
                  <c:v>-0.05</c:v>
                </c:pt>
                <c:pt idx="496" formatCode="0.0#####">
                  <c:v>-0.04</c:v>
                </c:pt>
                <c:pt idx="497" formatCode="0.0#####">
                  <c:v>-0.03</c:v>
                </c:pt>
                <c:pt idx="498" formatCode="0.0#####">
                  <c:v>-0.02</c:v>
                </c:pt>
                <c:pt idx="499" formatCode="0.0#####">
                  <c:v>-0.01</c:v>
                </c:pt>
                <c:pt idx="500" formatCode="0.0#########">
                  <c:v>0</c:v>
                </c:pt>
                <c:pt idx="501" formatCode="0.0#####">
                  <c:v>0.01</c:v>
                </c:pt>
                <c:pt idx="502" formatCode="0.0#####">
                  <c:v>0.02</c:v>
                </c:pt>
                <c:pt idx="503" formatCode="0.0#####">
                  <c:v>0.03</c:v>
                </c:pt>
                <c:pt idx="504" formatCode="0.0#####">
                  <c:v>0.04</c:v>
                </c:pt>
                <c:pt idx="505" formatCode="0.0#####">
                  <c:v>0.05</c:v>
                </c:pt>
                <c:pt idx="506" formatCode="0.0#####">
                  <c:v>0.06</c:v>
                </c:pt>
                <c:pt idx="507" formatCode="0.0#####">
                  <c:v>7.0000000000000007E-2</c:v>
                </c:pt>
                <c:pt idx="508" formatCode="0.0#####">
                  <c:v>0.08</c:v>
                </c:pt>
                <c:pt idx="509" formatCode="0.0#####">
                  <c:v>0.09</c:v>
                </c:pt>
                <c:pt idx="510" formatCode="0.0####">
                  <c:v>0.1</c:v>
                </c:pt>
                <c:pt idx="511" formatCode="0.0####">
                  <c:v>0.11</c:v>
                </c:pt>
                <c:pt idx="512" formatCode="0.0####">
                  <c:v>0.12</c:v>
                </c:pt>
                <c:pt idx="513" formatCode="0.0####">
                  <c:v>0.13</c:v>
                </c:pt>
                <c:pt idx="514" formatCode="0.0####">
                  <c:v>0.14000000000000001</c:v>
                </c:pt>
                <c:pt idx="515" formatCode="0.0####">
                  <c:v>0.15</c:v>
                </c:pt>
                <c:pt idx="516" formatCode="0.0####">
                  <c:v>0.16</c:v>
                </c:pt>
                <c:pt idx="517" formatCode="0.0####">
                  <c:v>0.17</c:v>
                </c:pt>
                <c:pt idx="518" formatCode="0.0####">
                  <c:v>0.18</c:v>
                </c:pt>
                <c:pt idx="519" formatCode="0.0####">
                  <c:v>0.19</c:v>
                </c:pt>
                <c:pt idx="520" formatCode="0.0####">
                  <c:v>0.2</c:v>
                </c:pt>
                <c:pt idx="521" formatCode="0.0####">
                  <c:v>0.21</c:v>
                </c:pt>
                <c:pt idx="522" formatCode="0.0####">
                  <c:v>0.22</c:v>
                </c:pt>
                <c:pt idx="523" formatCode="0.0####">
                  <c:v>0.23</c:v>
                </c:pt>
                <c:pt idx="524" formatCode="0.0####">
                  <c:v>0.24</c:v>
                </c:pt>
                <c:pt idx="525" formatCode="0.0####">
                  <c:v>0.25</c:v>
                </c:pt>
                <c:pt idx="526" formatCode="0.0####">
                  <c:v>0.26</c:v>
                </c:pt>
                <c:pt idx="527" formatCode="0.0####">
                  <c:v>0.27</c:v>
                </c:pt>
                <c:pt idx="528" formatCode="0.0####">
                  <c:v>0.28000000000000003</c:v>
                </c:pt>
                <c:pt idx="529" formatCode="0.0####">
                  <c:v>0.28999999999999998</c:v>
                </c:pt>
                <c:pt idx="530" formatCode="0.0####">
                  <c:v>0.3</c:v>
                </c:pt>
                <c:pt idx="531" formatCode="0.0####">
                  <c:v>0.31</c:v>
                </c:pt>
                <c:pt idx="532" formatCode="0.0####">
                  <c:v>0.32</c:v>
                </c:pt>
                <c:pt idx="533" formatCode="0.0####">
                  <c:v>0.33</c:v>
                </c:pt>
                <c:pt idx="534" formatCode="0.0####">
                  <c:v>0.34</c:v>
                </c:pt>
                <c:pt idx="535" formatCode="0.0####">
                  <c:v>0.35</c:v>
                </c:pt>
                <c:pt idx="536" formatCode="0.0####">
                  <c:v>0.36</c:v>
                </c:pt>
                <c:pt idx="537" formatCode="0.0####">
                  <c:v>0.37</c:v>
                </c:pt>
                <c:pt idx="538" formatCode="0.0####">
                  <c:v>0.38</c:v>
                </c:pt>
                <c:pt idx="539" formatCode="0.0####">
                  <c:v>0.39</c:v>
                </c:pt>
                <c:pt idx="540" formatCode="0.0####">
                  <c:v>0.4</c:v>
                </c:pt>
                <c:pt idx="541" formatCode="0.0####">
                  <c:v>0.41</c:v>
                </c:pt>
                <c:pt idx="542" formatCode="0.0####">
                  <c:v>0.42</c:v>
                </c:pt>
                <c:pt idx="543" formatCode="0.0####">
                  <c:v>0.43</c:v>
                </c:pt>
                <c:pt idx="544" formatCode="0.0####">
                  <c:v>0.44</c:v>
                </c:pt>
                <c:pt idx="545" formatCode="0.0####">
                  <c:v>0.45</c:v>
                </c:pt>
                <c:pt idx="546" formatCode="0.0####">
                  <c:v>0.46</c:v>
                </c:pt>
                <c:pt idx="547" formatCode="0.0####">
                  <c:v>0.47</c:v>
                </c:pt>
                <c:pt idx="548" formatCode="0.0####">
                  <c:v>0.48</c:v>
                </c:pt>
                <c:pt idx="549" formatCode="0.0####">
                  <c:v>0.49</c:v>
                </c:pt>
                <c:pt idx="550" formatCode="0.0####">
                  <c:v>0.5</c:v>
                </c:pt>
                <c:pt idx="551" formatCode="0.0####">
                  <c:v>0.51</c:v>
                </c:pt>
                <c:pt idx="552" formatCode="0.0####">
                  <c:v>0.52</c:v>
                </c:pt>
                <c:pt idx="553" formatCode="0.0####">
                  <c:v>0.53</c:v>
                </c:pt>
                <c:pt idx="554" formatCode="0.0####">
                  <c:v>0.54</c:v>
                </c:pt>
                <c:pt idx="555" formatCode="0.0####">
                  <c:v>0.55000000000000004</c:v>
                </c:pt>
                <c:pt idx="556" formatCode="0.0####">
                  <c:v>0.56000000000000005</c:v>
                </c:pt>
                <c:pt idx="557" formatCode="0.0####">
                  <c:v>0.56999999999999995</c:v>
                </c:pt>
                <c:pt idx="558" formatCode="0.0####">
                  <c:v>0.57999999999999996</c:v>
                </c:pt>
                <c:pt idx="559" formatCode="0.0####">
                  <c:v>0.59</c:v>
                </c:pt>
                <c:pt idx="560" formatCode="0.0####">
                  <c:v>0.6</c:v>
                </c:pt>
                <c:pt idx="561" formatCode="0.0####">
                  <c:v>0.61</c:v>
                </c:pt>
                <c:pt idx="562" formatCode="0.0####">
                  <c:v>0.62</c:v>
                </c:pt>
                <c:pt idx="563" formatCode="0.0####">
                  <c:v>0.63</c:v>
                </c:pt>
                <c:pt idx="564" formatCode="0.0####">
                  <c:v>0.64</c:v>
                </c:pt>
                <c:pt idx="565" formatCode="0.0####">
                  <c:v>0.65</c:v>
                </c:pt>
                <c:pt idx="566" formatCode="0.0####">
                  <c:v>0.66</c:v>
                </c:pt>
                <c:pt idx="567" formatCode="0.0####">
                  <c:v>0.67</c:v>
                </c:pt>
                <c:pt idx="568" formatCode="0.0####">
                  <c:v>0.68</c:v>
                </c:pt>
                <c:pt idx="569" formatCode="0.0####">
                  <c:v>0.69</c:v>
                </c:pt>
                <c:pt idx="570" formatCode="0.0####">
                  <c:v>0.7</c:v>
                </c:pt>
                <c:pt idx="571" formatCode="0.0####">
                  <c:v>0.71</c:v>
                </c:pt>
                <c:pt idx="572" formatCode="0.0####">
                  <c:v>0.72</c:v>
                </c:pt>
                <c:pt idx="573" formatCode="0.0####">
                  <c:v>0.73</c:v>
                </c:pt>
                <c:pt idx="574" formatCode="0.0####">
                  <c:v>0.74</c:v>
                </c:pt>
                <c:pt idx="575" formatCode="0.0####">
                  <c:v>0.75</c:v>
                </c:pt>
                <c:pt idx="576" formatCode="0.0####">
                  <c:v>0.76</c:v>
                </c:pt>
                <c:pt idx="577" formatCode="0.0####">
                  <c:v>0.77</c:v>
                </c:pt>
                <c:pt idx="578" formatCode="0.0####">
                  <c:v>0.78</c:v>
                </c:pt>
                <c:pt idx="579" formatCode="0.0####">
                  <c:v>0.79</c:v>
                </c:pt>
                <c:pt idx="580" formatCode="0.0####">
                  <c:v>0.8</c:v>
                </c:pt>
                <c:pt idx="581" formatCode="0.0####">
                  <c:v>0.81</c:v>
                </c:pt>
                <c:pt idx="582" formatCode="0.0####">
                  <c:v>0.82</c:v>
                </c:pt>
                <c:pt idx="583" formatCode="0.0####">
                  <c:v>0.83</c:v>
                </c:pt>
                <c:pt idx="584" formatCode="0.0####">
                  <c:v>0.84</c:v>
                </c:pt>
                <c:pt idx="585" formatCode="0.0####">
                  <c:v>0.85</c:v>
                </c:pt>
                <c:pt idx="586" formatCode="0.0####">
                  <c:v>0.86</c:v>
                </c:pt>
                <c:pt idx="587" formatCode="0.0####">
                  <c:v>0.87</c:v>
                </c:pt>
                <c:pt idx="588" formatCode="0.0####">
                  <c:v>0.88</c:v>
                </c:pt>
                <c:pt idx="589" formatCode="0.0####">
                  <c:v>0.89</c:v>
                </c:pt>
                <c:pt idx="590" formatCode="0.0####">
                  <c:v>0.9</c:v>
                </c:pt>
                <c:pt idx="591" formatCode="0.0####">
                  <c:v>0.91</c:v>
                </c:pt>
                <c:pt idx="592" formatCode="0.0####">
                  <c:v>0.92</c:v>
                </c:pt>
                <c:pt idx="593" formatCode="0.0####">
                  <c:v>0.93</c:v>
                </c:pt>
                <c:pt idx="594" formatCode="0.0####">
                  <c:v>0.94</c:v>
                </c:pt>
                <c:pt idx="595" formatCode="0.0####">
                  <c:v>0.95</c:v>
                </c:pt>
                <c:pt idx="596" formatCode="0.0####">
                  <c:v>0.96</c:v>
                </c:pt>
                <c:pt idx="597" formatCode="0.0####">
                  <c:v>0.97</c:v>
                </c:pt>
                <c:pt idx="598" formatCode="0.0####">
                  <c:v>0.98</c:v>
                </c:pt>
                <c:pt idx="599" formatCode="0.0####">
                  <c:v>0.99</c:v>
                </c:pt>
                <c:pt idx="600">
                  <c:v>1</c:v>
                </c:pt>
                <c:pt idx="601">
                  <c:v>1.01</c:v>
                </c:pt>
                <c:pt idx="602">
                  <c:v>1.02</c:v>
                </c:pt>
                <c:pt idx="603">
                  <c:v>1.03</c:v>
                </c:pt>
                <c:pt idx="604">
                  <c:v>1.04</c:v>
                </c:pt>
                <c:pt idx="605">
                  <c:v>1.05</c:v>
                </c:pt>
                <c:pt idx="606">
                  <c:v>1.06</c:v>
                </c:pt>
                <c:pt idx="607">
                  <c:v>1.07</c:v>
                </c:pt>
                <c:pt idx="608">
                  <c:v>1.08</c:v>
                </c:pt>
                <c:pt idx="609">
                  <c:v>1.0900000000000001</c:v>
                </c:pt>
                <c:pt idx="610">
                  <c:v>1.1000000000000001</c:v>
                </c:pt>
                <c:pt idx="611">
                  <c:v>1.1100000000000001</c:v>
                </c:pt>
                <c:pt idx="612">
                  <c:v>1.1200000000000001</c:v>
                </c:pt>
                <c:pt idx="613">
                  <c:v>1.1299999999999999</c:v>
                </c:pt>
                <c:pt idx="614">
                  <c:v>1.1399999999999999</c:v>
                </c:pt>
                <c:pt idx="615">
                  <c:v>1.1499999999999999</c:v>
                </c:pt>
                <c:pt idx="616">
                  <c:v>1.1599999999999999</c:v>
                </c:pt>
                <c:pt idx="617">
                  <c:v>1.17</c:v>
                </c:pt>
                <c:pt idx="618">
                  <c:v>1.18</c:v>
                </c:pt>
                <c:pt idx="619">
                  <c:v>1.19</c:v>
                </c:pt>
                <c:pt idx="620">
                  <c:v>1.2</c:v>
                </c:pt>
                <c:pt idx="621">
                  <c:v>1.21</c:v>
                </c:pt>
                <c:pt idx="622">
                  <c:v>1.22</c:v>
                </c:pt>
                <c:pt idx="623">
                  <c:v>1.23</c:v>
                </c:pt>
                <c:pt idx="624">
                  <c:v>1.24</c:v>
                </c:pt>
                <c:pt idx="625">
                  <c:v>1.25</c:v>
                </c:pt>
                <c:pt idx="626">
                  <c:v>1.26</c:v>
                </c:pt>
                <c:pt idx="627">
                  <c:v>1.27</c:v>
                </c:pt>
                <c:pt idx="628">
                  <c:v>1.28</c:v>
                </c:pt>
                <c:pt idx="629">
                  <c:v>1.29</c:v>
                </c:pt>
                <c:pt idx="630">
                  <c:v>1.3</c:v>
                </c:pt>
                <c:pt idx="631">
                  <c:v>1.31</c:v>
                </c:pt>
                <c:pt idx="632">
                  <c:v>1.32</c:v>
                </c:pt>
                <c:pt idx="633">
                  <c:v>1.33</c:v>
                </c:pt>
                <c:pt idx="634">
                  <c:v>1.34</c:v>
                </c:pt>
                <c:pt idx="635">
                  <c:v>1.35</c:v>
                </c:pt>
                <c:pt idx="636">
                  <c:v>1.36</c:v>
                </c:pt>
                <c:pt idx="637">
                  <c:v>1.37</c:v>
                </c:pt>
                <c:pt idx="638">
                  <c:v>1.38</c:v>
                </c:pt>
                <c:pt idx="639">
                  <c:v>1.39</c:v>
                </c:pt>
                <c:pt idx="640">
                  <c:v>1.4</c:v>
                </c:pt>
                <c:pt idx="641">
                  <c:v>1.41</c:v>
                </c:pt>
                <c:pt idx="642">
                  <c:v>1.42</c:v>
                </c:pt>
                <c:pt idx="643">
                  <c:v>1.43</c:v>
                </c:pt>
                <c:pt idx="644">
                  <c:v>1.44</c:v>
                </c:pt>
                <c:pt idx="645">
                  <c:v>1.45</c:v>
                </c:pt>
                <c:pt idx="646">
                  <c:v>1.46</c:v>
                </c:pt>
                <c:pt idx="647">
                  <c:v>1.47</c:v>
                </c:pt>
                <c:pt idx="648">
                  <c:v>1.48</c:v>
                </c:pt>
                <c:pt idx="649">
                  <c:v>1.49</c:v>
                </c:pt>
                <c:pt idx="650">
                  <c:v>1.5</c:v>
                </c:pt>
                <c:pt idx="651">
                  <c:v>1.51</c:v>
                </c:pt>
                <c:pt idx="652">
                  <c:v>1.52</c:v>
                </c:pt>
                <c:pt idx="653">
                  <c:v>1.53</c:v>
                </c:pt>
                <c:pt idx="654">
                  <c:v>1.54</c:v>
                </c:pt>
                <c:pt idx="655">
                  <c:v>1.55</c:v>
                </c:pt>
                <c:pt idx="656">
                  <c:v>1.56</c:v>
                </c:pt>
                <c:pt idx="657">
                  <c:v>1.57</c:v>
                </c:pt>
                <c:pt idx="658">
                  <c:v>1.58</c:v>
                </c:pt>
                <c:pt idx="659">
                  <c:v>1.59</c:v>
                </c:pt>
                <c:pt idx="660">
                  <c:v>1.6</c:v>
                </c:pt>
                <c:pt idx="661">
                  <c:v>1.61</c:v>
                </c:pt>
                <c:pt idx="662">
                  <c:v>1.62</c:v>
                </c:pt>
                <c:pt idx="663">
                  <c:v>1.63</c:v>
                </c:pt>
                <c:pt idx="664">
                  <c:v>1.64</c:v>
                </c:pt>
                <c:pt idx="665">
                  <c:v>1.65</c:v>
                </c:pt>
                <c:pt idx="666">
                  <c:v>1.66</c:v>
                </c:pt>
                <c:pt idx="667">
                  <c:v>1.67</c:v>
                </c:pt>
                <c:pt idx="668">
                  <c:v>1.68</c:v>
                </c:pt>
                <c:pt idx="669">
                  <c:v>1.69</c:v>
                </c:pt>
                <c:pt idx="670">
                  <c:v>1.7</c:v>
                </c:pt>
                <c:pt idx="671">
                  <c:v>1.71</c:v>
                </c:pt>
                <c:pt idx="672">
                  <c:v>1.72</c:v>
                </c:pt>
                <c:pt idx="673">
                  <c:v>1.73</c:v>
                </c:pt>
                <c:pt idx="674">
                  <c:v>1.74</c:v>
                </c:pt>
                <c:pt idx="675">
                  <c:v>1.75</c:v>
                </c:pt>
                <c:pt idx="676">
                  <c:v>1.76</c:v>
                </c:pt>
                <c:pt idx="677">
                  <c:v>1.77</c:v>
                </c:pt>
                <c:pt idx="678">
                  <c:v>1.78</c:v>
                </c:pt>
                <c:pt idx="679">
                  <c:v>1.79</c:v>
                </c:pt>
                <c:pt idx="680">
                  <c:v>1.8</c:v>
                </c:pt>
                <c:pt idx="681">
                  <c:v>1.81</c:v>
                </c:pt>
                <c:pt idx="682">
                  <c:v>1.82</c:v>
                </c:pt>
                <c:pt idx="683">
                  <c:v>1.83</c:v>
                </c:pt>
                <c:pt idx="684">
                  <c:v>1.84</c:v>
                </c:pt>
                <c:pt idx="685">
                  <c:v>1.85</c:v>
                </c:pt>
                <c:pt idx="686">
                  <c:v>1.86</c:v>
                </c:pt>
                <c:pt idx="687">
                  <c:v>1.87</c:v>
                </c:pt>
                <c:pt idx="688">
                  <c:v>1.88</c:v>
                </c:pt>
                <c:pt idx="689">
                  <c:v>1.89</c:v>
                </c:pt>
                <c:pt idx="690">
                  <c:v>1.9</c:v>
                </c:pt>
                <c:pt idx="691">
                  <c:v>1.91</c:v>
                </c:pt>
                <c:pt idx="692">
                  <c:v>1.92</c:v>
                </c:pt>
                <c:pt idx="693">
                  <c:v>1.93</c:v>
                </c:pt>
                <c:pt idx="694">
                  <c:v>1.94</c:v>
                </c:pt>
                <c:pt idx="695">
                  <c:v>1.95</c:v>
                </c:pt>
                <c:pt idx="696">
                  <c:v>1.96</c:v>
                </c:pt>
                <c:pt idx="697">
                  <c:v>1.97</c:v>
                </c:pt>
                <c:pt idx="698">
                  <c:v>1.98</c:v>
                </c:pt>
                <c:pt idx="699">
                  <c:v>1.99</c:v>
                </c:pt>
                <c:pt idx="700">
                  <c:v>2</c:v>
                </c:pt>
                <c:pt idx="701">
                  <c:v>2.0099999999999998</c:v>
                </c:pt>
                <c:pt idx="702">
                  <c:v>2.02</c:v>
                </c:pt>
                <c:pt idx="703">
                  <c:v>2.0299999999999998</c:v>
                </c:pt>
                <c:pt idx="704">
                  <c:v>2.04</c:v>
                </c:pt>
                <c:pt idx="705">
                  <c:v>2.0499999999999998</c:v>
                </c:pt>
                <c:pt idx="706">
                  <c:v>2.06</c:v>
                </c:pt>
                <c:pt idx="707">
                  <c:v>2.0699999999999998</c:v>
                </c:pt>
                <c:pt idx="708">
                  <c:v>2.08</c:v>
                </c:pt>
                <c:pt idx="709">
                  <c:v>2.09</c:v>
                </c:pt>
                <c:pt idx="710">
                  <c:v>2.1</c:v>
                </c:pt>
                <c:pt idx="711">
                  <c:v>2.11</c:v>
                </c:pt>
                <c:pt idx="712">
                  <c:v>2.12</c:v>
                </c:pt>
                <c:pt idx="713">
                  <c:v>2.13</c:v>
                </c:pt>
                <c:pt idx="714">
                  <c:v>2.14</c:v>
                </c:pt>
                <c:pt idx="715">
                  <c:v>2.15</c:v>
                </c:pt>
                <c:pt idx="716">
                  <c:v>2.16</c:v>
                </c:pt>
                <c:pt idx="717">
                  <c:v>2.17</c:v>
                </c:pt>
                <c:pt idx="718">
                  <c:v>2.1800000000000002</c:v>
                </c:pt>
                <c:pt idx="719">
                  <c:v>2.19</c:v>
                </c:pt>
                <c:pt idx="720">
                  <c:v>2.2000000000000002</c:v>
                </c:pt>
                <c:pt idx="721">
                  <c:v>2.21</c:v>
                </c:pt>
                <c:pt idx="722">
                  <c:v>2.2200000000000002</c:v>
                </c:pt>
                <c:pt idx="723">
                  <c:v>2.23</c:v>
                </c:pt>
                <c:pt idx="724">
                  <c:v>2.2400000000000002</c:v>
                </c:pt>
                <c:pt idx="725">
                  <c:v>2.25</c:v>
                </c:pt>
                <c:pt idx="726">
                  <c:v>2.2599999999999998</c:v>
                </c:pt>
                <c:pt idx="727">
                  <c:v>2.27</c:v>
                </c:pt>
                <c:pt idx="728">
                  <c:v>2.2799999999999998</c:v>
                </c:pt>
                <c:pt idx="729">
                  <c:v>2.29</c:v>
                </c:pt>
                <c:pt idx="730">
                  <c:v>2.2999999999999998</c:v>
                </c:pt>
                <c:pt idx="731">
                  <c:v>2.31</c:v>
                </c:pt>
                <c:pt idx="732">
                  <c:v>2.3199999999999998</c:v>
                </c:pt>
                <c:pt idx="733">
                  <c:v>2.33</c:v>
                </c:pt>
                <c:pt idx="734">
                  <c:v>2.34</c:v>
                </c:pt>
                <c:pt idx="735">
                  <c:v>2.35</c:v>
                </c:pt>
                <c:pt idx="736">
                  <c:v>2.36</c:v>
                </c:pt>
                <c:pt idx="737">
                  <c:v>2.37</c:v>
                </c:pt>
                <c:pt idx="738">
                  <c:v>2.38</c:v>
                </c:pt>
                <c:pt idx="739">
                  <c:v>2.39</c:v>
                </c:pt>
                <c:pt idx="740">
                  <c:v>2.4</c:v>
                </c:pt>
                <c:pt idx="741">
                  <c:v>2.41</c:v>
                </c:pt>
                <c:pt idx="742">
                  <c:v>2.42</c:v>
                </c:pt>
                <c:pt idx="743">
                  <c:v>2.4300000000000002</c:v>
                </c:pt>
                <c:pt idx="744">
                  <c:v>2.44</c:v>
                </c:pt>
                <c:pt idx="745">
                  <c:v>2.4500000000000002</c:v>
                </c:pt>
                <c:pt idx="746">
                  <c:v>2.46</c:v>
                </c:pt>
                <c:pt idx="747">
                  <c:v>2.4700000000000002</c:v>
                </c:pt>
                <c:pt idx="748">
                  <c:v>2.48</c:v>
                </c:pt>
                <c:pt idx="749">
                  <c:v>2.4900000000000002</c:v>
                </c:pt>
                <c:pt idx="750">
                  <c:v>2.5</c:v>
                </c:pt>
                <c:pt idx="751">
                  <c:v>2.5099999999999998</c:v>
                </c:pt>
                <c:pt idx="752">
                  <c:v>2.52</c:v>
                </c:pt>
                <c:pt idx="753">
                  <c:v>2.5299999999999998</c:v>
                </c:pt>
                <c:pt idx="754">
                  <c:v>2.54</c:v>
                </c:pt>
                <c:pt idx="755">
                  <c:v>2.5499999999999998</c:v>
                </c:pt>
                <c:pt idx="756">
                  <c:v>2.56</c:v>
                </c:pt>
                <c:pt idx="757">
                  <c:v>2.57</c:v>
                </c:pt>
                <c:pt idx="758">
                  <c:v>2.58</c:v>
                </c:pt>
                <c:pt idx="759">
                  <c:v>2.59</c:v>
                </c:pt>
                <c:pt idx="760">
                  <c:v>2.6</c:v>
                </c:pt>
                <c:pt idx="761">
                  <c:v>2.61</c:v>
                </c:pt>
                <c:pt idx="762">
                  <c:v>2.62</c:v>
                </c:pt>
                <c:pt idx="763">
                  <c:v>2.63</c:v>
                </c:pt>
                <c:pt idx="764">
                  <c:v>2.64</c:v>
                </c:pt>
                <c:pt idx="765">
                  <c:v>2.65</c:v>
                </c:pt>
                <c:pt idx="766">
                  <c:v>2.66</c:v>
                </c:pt>
                <c:pt idx="767">
                  <c:v>2.67</c:v>
                </c:pt>
                <c:pt idx="768">
                  <c:v>2.68</c:v>
                </c:pt>
                <c:pt idx="769">
                  <c:v>2.69</c:v>
                </c:pt>
                <c:pt idx="770">
                  <c:v>2.7</c:v>
                </c:pt>
                <c:pt idx="771">
                  <c:v>2.71</c:v>
                </c:pt>
                <c:pt idx="772">
                  <c:v>2.72</c:v>
                </c:pt>
                <c:pt idx="773">
                  <c:v>2.73</c:v>
                </c:pt>
                <c:pt idx="774">
                  <c:v>2.74</c:v>
                </c:pt>
                <c:pt idx="775">
                  <c:v>2.75</c:v>
                </c:pt>
                <c:pt idx="776">
                  <c:v>2.76</c:v>
                </c:pt>
                <c:pt idx="777">
                  <c:v>2.77</c:v>
                </c:pt>
                <c:pt idx="778">
                  <c:v>2.78</c:v>
                </c:pt>
                <c:pt idx="779">
                  <c:v>2.79</c:v>
                </c:pt>
                <c:pt idx="780">
                  <c:v>2.8</c:v>
                </c:pt>
                <c:pt idx="781">
                  <c:v>2.81</c:v>
                </c:pt>
                <c:pt idx="782">
                  <c:v>2.82</c:v>
                </c:pt>
                <c:pt idx="783">
                  <c:v>2.83</c:v>
                </c:pt>
                <c:pt idx="784">
                  <c:v>2.84</c:v>
                </c:pt>
                <c:pt idx="785">
                  <c:v>2.85</c:v>
                </c:pt>
                <c:pt idx="786">
                  <c:v>2.86</c:v>
                </c:pt>
                <c:pt idx="787">
                  <c:v>2.87</c:v>
                </c:pt>
                <c:pt idx="788">
                  <c:v>2.88</c:v>
                </c:pt>
                <c:pt idx="789">
                  <c:v>2.89</c:v>
                </c:pt>
                <c:pt idx="790">
                  <c:v>2.9</c:v>
                </c:pt>
                <c:pt idx="791">
                  <c:v>2.91</c:v>
                </c:pt>
                <c:pt idx="792">
                  <c:v>2.92</c:v>
                </c:pt>
                <c:pt idx="793">
                  <c:v>2.93</c:v>
                </c:pt>
                <c:pt idx="794">
                  <c:v>2.94</c:v>
                </c:pt>
                <c:pt idx="795">
                  <c:v>2.95</c:v>
                </c:pt>
                <c:pt idx="796">
                  <c:v>2.96</c:v>
                </c:pt>
                <c:pt idx="797">
                  <c:v>2.97</c:v>
                </c:pt>
                <c:pt idx="798">
                  <c:v>2.98</c:v>
                </c:pt>
                <c:pt idx="799">
                  <c:v>2.99</c:v>
                </c:pt>
                <c:pt idx="800">
                  <c:v>3</c:v>
                </c:pt>
                <c:pt idx="801">
                  <c:v>3.01</c:v>
                </c:pt>
                <c:pt idx="802">
                  <c:v>3.02</c:v>
                </c:pt>
                <c:pt idx="803">
                  <c:v>3.03</c:v>
                </c:pt>
                <c:pt idx="804">
                  <c:v>3.04</c:v>
                </c:pt>
                <c:pt idx="805">
                  <c:v>3.05</c:v>
                </c:pt>
                <c:pt idx="806">
                  <c:v>3.06</c:v>
                </c:pt>
                <c:pt idx="807">
                  <c:v>3.07</c:v>
                </c:pt>
                <c:pt idx="808">
                  <c:v>3.08</c:v>
                </c:pt>
                <c:pt idx="809">
                  <c:v>3.09</c:v>
                </c:pt>
                <c:pt idx="810">
                  <c:v>3.1</c:v>
                </c:pt>
                <c:pt idx="811">
                  <c:v>3.11</c:v>
                </c:pt>
                <c:pt idx="812">
                  <c:v>3.12</c:v>
                </c:pt>
                <c:pt idx="813">
                  <c:v>3.13</c:v>
                </c:pt>
                <c:pt idx="814">
                  <c:v>3.14</c:v>
                </c:pt>
                <c:pt idx="815">
                  <c:v>3.15</c:v>
                </c:pt>
                <c:pt idx="816">
                  <c:v>3.16</c:v>
                </c:pt>
                <c:pt idx="817">
                  <c:v>3.17</c:v>
                </c:pt>
                <c:pt idx="818">
                  <c:v>3.18</c:v>
                </c:pt>
                <c:pt idx="819">
                  <c:v>3.19</c:v>
                </c:pt>
                <c:pt idx="820">
                  <c:v>3.2</c:v>
                </c:pt>
                <c:pt idx="821">
                  <c:v>3.21</c:v>
                </c:pt>
                <c:pt idx="822">
                  <c:v>3.22</c:v>
                </c:pt>
                <c:pt idx="823">
                  <c:v>3.23</c:v>
                </c:pt>
                <c:pt idx="824">
                  <c:v>3.24</c:v>
                </c:pt>
                <c:pt idx="825">
                  <c:v>3.25</c:v>
                </c:pt>
                <c:pt idx="826">
                  <c:v>3.26</c:v>
                </c:pt>
                <c:pt idx="827">
                  <c:v>3.27</c:v>
                </c:pt>
                <c:pt idx="828">
                  <c:v>3.28</c:v>
                </c:pt>
                <c:pt idx="829">
                  <c:v>3.29</c:v>
                </c:pt>
                <c:pt idx="830">
                  <c:v>3.3</c:v>
                </c:pt>
                <c:pt idx="831">
                  <c:v>3.31</c:v>
                </c:pt>
                <c:pt idx="832">
                  <c:v>3.32</c:v>
                </c:pt>
                <c:pt idx="833">
                  <c:v>3.33</c:v>
                </c:pt>
                <c:pt idx="834">
                  <c:v>3.34</c:v>
                </c:pt>
                <c:pt idx="835">
                  <c:v>3.35</c:v>
                </c:pt>
                <c:pt idx="836">
                  <c:v>3.36</c:v>
                </c:pt>
                <c:pt idx="837">
                  <c:v>3.37</c:v>
                </c:pt>
                <c:pt idx="838">
                  <c:v>3.38</c:v>
                </c:pt>
                <c:pt idx="839">
                  <c:v>3.39</c:v>
                </c:pt>
                <c:pt idx="840">
                  <c:v>3.4</c:v>
                </c:pt>
                <c:pt idx="841">
                  <c:v>3.41</c:v>
                </c:pt>
                <c:pt idx="842">
                  <c:v>3.42</c:v>
                </c:pt>
                <c:pt idx="843">
                  <c:v>3.43</c:v>
                </c:pt>
                <c:pt idx="844">
                  <c:v>3.44</c:v>
                </c:pt>
                <c:pt idx="845">
                  <c:v>3.45</c:v>
                </c:pt>
                <c:pt idx="846">
                  <c:v>3.46</c:v>
                </c:pt>
                <c:pt idx="847">
                  <c:v>3.47</c:v>
                </c:pt>
                <c:pt idx="848">
                  <c:v>3.48</c:v>
                </c:pt>
                <c:pt idx="849">
                  <c:v>3.49</c:v>
                </c:pt>
                <c:pt idx="850">
                  <c:v>3.5</c:v>
                </c:pt>
                <c:pt idx="851">
                  <c:v>3.51</c:v>
                </c:pt>
                <c:pt idx="852">
                  <c:v>3.52</c:v>
                </c:pt>
                <c:pt idx="853">
                  <c:v>3.53</c:v>
                </c:pt>
                <c:pt idx="854">
                  <c:v>3.54</c:v>
                </c:pt>
                <c:pt idx="855">
                  <c:v>3.55</c:v>
                </c:pt>
                <c:pt idx="856">
                  <c:v>3.56</c:v>
                </c:pt>
                <c:pt idx="857">
                  <c:v>3.57</c:v>
                </c:pt>
                <c:pt idx="858">
                  <c:v>3.58</c:v>
                </c:pt>
                <c:pt idx="859">
                  <c:v>3.59</c:v>
                </c:pt>
                <c:pt idx="860">
                  <c:v>3.6</c:v>
                </c:pt>
                <c:pt idx="861">
                  <c:v>3.61</c:v>
                </c:pt>
                <c:pt idx="862">
                  <c:v>3.62</c:v>
                </c:pt>
                <c:pt idx="863">
                  <c:v>3.63</c:v>
                </c:pt>
                <c:pt idx="864">
                  <c:v>3.64</c:v>
                </c:pt>
                <c:pt idx="865">
                  <c:v>3.65</c:v>
                </c:pt>
                <c:pt idx="866">
                  <c:v>3.66</c:v>
                </c:pt>
                <c:pt idx="867">
                  <c:v>3.67</c:v>
                </c:pt>
                <c:pt idx="868">
                  <c:v>3.68</c:v>
                </c:pt>
                <c:pt idx="869">
                  <c:v>3.69</c:v>
                </c:pt>
                <c:pt idx="870">
                  <c:v>3.7</c:v>
                </c:pt>
                <c:pt idx="871">
                  <c:v>3.71</c:v>
                </c:pt>
                <c:pt idx="872">
                  <c:v>3.72</c:v>
                </c:pt>
                <c:pt idx="873">
                  <c:v>3.73</c:v>
                </c:pt>
                <c:pt idx="874">
                  <c:v>3.74</c:v>
                </c:pt>
                <c:pt idx="875">
                  <c:v>3.75</c:v>
                </c:pt>
                <c:pt idx="876">
                  <c:v>3.76</c:v>
                </c:pt>
                <c:pt idx="877">
                  <c:v>3.77</c:v>
                </c:pt>
                <c:pt idx="878">
                  <c:v>3.78</c:v>
                </c:pt>
                <c:pt idx="879">
                  <c:v>3.79</c:v>
                </c:pt>
                <c:pt idx="880">
                  <c:v>3.8</c:v>
                </c:pt>
                <c:pt idx="881">
                  <c:v>3.81</c:v>
                </c:pt>
                <c:pt idx="882">
                  <c:v>3.82</c:v>
                </c:pt>
                <c:pt idx="883">
                  <c:v>3.83</c:v>
                </c:pt>
                <c:pt idx="884">
                  <c:v>3.84</c:v>
                </c:pt>
                <c:pt idx="885">
                  <c:v>3.85</c:v>
                </c:pt>
                <c:pt idx="886">
                  <c:v>3.86</c:v>
                </c:pt>
                <c:pt idx="887">
                  <c:v>3.87</c:v>
                </c:pt>
                <c:pt idx="888">
                  <c:v>3.88</c:v>
                </c:pt>
                <c:pt idx="889">
                  <c:v>3.89</c:v>
                </c:pt>
                <c:pt idx="890">
                  <c:v>3.9</c:v>
                </c:pt>
                <c:pt idx="891">
                  <c:v>3.91</c:v>
                </c:pt>
                <c:pt idx="892">
                  <c:v>3.92</c:v>
                </c:pt>
                <c:pt idx="893">
                  <c:v>3.93</c:v>
                </c:pt>
                <c:pt idx="894">
                  <c:v>3.94</c:v>
                </c:pt>
                <c:pt idx="895">
                  <c:v>3.95</c:v>
                </c:pt>
                <c:pt idx="896">
                  <c:v>3.96</c:v>
                </c:pt>
                <c:pt idx="897">
                  <c:v>3.97</c:v>
                </c:pt>
                <c:pt idx="898">
                  <c:v>3.98</c:v>
                </c:pt>
                <c:pt idx="899">
                  <c:v>3.99</c:v>
                </c:pt>
                <c:pt idx="900">
                  <c:v>4</c:v>
                </c:pt>
                <c:pt idx="901">
                  <c:v>4.01</c:v>
                </c:pt>
                <c:pt idx="902">
                  <c:v>4.0199999999999996</c:v>
                </c:pt>
                <c:pt idx="903">
                  <c:v>4.03</c:v>
                </c:pt>
                <c:pt idx="904">
                  <c:v>4.04</c:v>
                </c:pt>
                <c:pt idx="905">
                  <c:v>4.05</c:v>
                </c:pt>
                <c:pt idx="906">
                  <c:v>4.0599999999999996</c:v>
                </c:pt>
                <c:pt idx="907">
                  <c:v>4.07</c:v>
                </c:pt>
                <c:pt idx="908">
                  <c:v>4.08</c:v>
                </c:pt>
                <c:pt idx="909">
                  <c:v>4.09</c:v>
                </c:pt>
                <c:pt idx="910">
                  <c:v>4.0999999999999996</c:v>
                </c:pt>
                <c:pt idx="911">
                  <c:v>4.1100000000000003</c:v>
                </c:pt>
                <c:pt idx="912">
                  <c:v>4.12</c:v>
                </c:pt>
                <c:pt idx="913">
                  <c:v>4.13</c:v>
                </c:pt>
                <c:pt idx="914">
                  <c:v>4.1399999999999997</c:v>
                </c:pt>
                <c:pt idx="915">
                  <c:v>4.1500000000000004</c:v>
                </c:pt>
                <c:pt idx="916">
                  <c:v>4.16</c:v>
                </c:pt>
                <c:pt idx="917">
                  <c:v>4.17</c:v>
                </c:pt>
                <c:pt idx="918">
                  <c:v>4.18</c:v>
                </c:pt>
                <c:pt idx="919">
                  <c:v>4.1900000000000004</c:v>
                </c:pt>
                <c:pt idx="920">
                  <c:v>4.2</c:v>
                </c:pt>
                <c:pt idx="921">
                  <c:v>4.21</c:v>
                </c:pt>
                <c:pt idx="922">
                  <c:v>4.22</c:v>
                </c:pt>
                <c:pt idx="923">
                  <c:v>4.2300000000000004</c:v>
                </c:pt>
                <c:pt idx="924">
                  <c:v>4.24</c:v>
                </c:pt>
                <c:pt idx="925">
                  <c:v>4.25</c:v>
                </c:pt>
                <c:pt idx="926">
                  <c:v>4.26</c:v>
                </c:pt>
                <c:pt idx="927">
                  <c:v>4.2699999999999996</c:v>
                </c:pt>
                <c:pt idx="928">
                  <c:v>4.28</c:v>
                </c:pt>
                <c:pt idx="929">
                  <c:v>4.29</c:v>
                </c:pt>
                <c:pt idx="930">
                  <c:v>4.3</c:v>
                </c:pt>
                <c:pt idx="931">
                  <c:v>4.3099999999999996</c:v>
                </c:pt>
                <c:pt idx="932">
                  <c:v>4.32</c:v>
                </c:pt>
                <c:pt idx="933">
                  <c:v>4.33</c:v>
                </c:pt>
                <c:pt idx="934">
                  <c:v>4.34</c:v>
                </c:pt>
                <c:pt idx="935">
                  <c:v>4.3499999999999996</c:v>
                </c:pt>
                <c:pt idx="936">
                  <c:v>4.3600000000000003</c:v>
                </c:pt>
                <c:pt idx="937">
                  <c:v>4.37</c:v>
                </c:pt>
                <c:pt idx="938">
                  <c:v>4.38</c:v>
                </c:pt>
                <c:pt idx="939">
                  <c:v>4.3899999999999997</c:v>
                </c:pt>
                <c:pt idx="940">
                  <c:v>4.4000000000000004</c:v>
                </c:pt>
                <c:pt idx="941">
                  <c:v>4.41</c:v>
                </c:pt>
                <c:pt idx="942">
                  <c:v>4.42</c:v>
                </c:pt>
                <c:pt idx="943">
                  <c:v>4.43</c:v>
                </c:pt>
                <c:pt idx="944">
                  <c:v>4.4400000000000004</c:v>
                </c:pt>
                <c:pt idx="945">
                  <c:v>4.45</c:v>
                </c:pt>
                <c:pt idx="946">
                  <c:v>4.46</c:v>
                </c:pt>
                <c:pt idx="947">
                  <c:v>4.47</c:v>
                </c:pt>
                <c:pt idx="948">
                  <c:v>4.4800000000000004</c:v>
                </c:pt>
                <c:pt idx="949">
                  <c:v>4.49</c:v>
                </c:pt>
                <c:pt idx="950">
                  <c:v>4.5</c:v>
                </c:pt>
                <c:pt idx="951">
                  <c:v>4.51</c:v>
                </c:pt>
                <c:pt idx="952">
                  <c:v>4.5199999999999996</c:v>
                </c:pt>
                <c:pt idx="953">
                  <c:v>4.53</c:v>
                </c:pt>
                <c:pt idx="954">
                  <c:v>4.54</c:v>
                </c:pt>
                <c:pt idx="955">
                  <c:v>4.55</c:v>
                </c:pt>
                <c:pt idx="956">
                  <c:v>4.5599999999999996</c:v>
                </c:pt>
                <c:pt idx="957">
                  <c:v>4.57</c:v>
                </c:pt>
                <c:pt idx="958">
                  <c:v>4.58</c:v>
                </c:pt>
                <c:pt idx="959">
                  <c:v>4.59</c:v>
                </c:pt>
                <c:pt idx="960">
                  <c:v>4.5999999999999996</c:v>
                </c:pt>
                <c:pt idx="961">
                  <c:v>4.6100000000000003</c:v>
                </c:pt>
                <c:pt idx="962">
                  <c:v>4.62</c:v>
                </c:pt>
                <c:pt idx="963">
                  <c:v>4.63</c:v>
                </c:pt>
                <c:pt idx="964">
                  <c:v>4.6399999999999997</c:v>
                </c:pt>
                <c:pt idx="965">
                  <c:v>4.6500000000000004</c:v>
                </c:pt>
                <c:pt idx="966">
                  <c:v>4.66</c:v>
                </c:pt>
                <c:pt idx="967">
                  <c:v>4.67</c:v>
                </c:pt>
                <c:pt idx="968">
                  <c:v>4.68</c:v>
                </c:pt>
                <c:pt idx="969">
                  <c:v>4.6900000000000004</c:v>
                </c:pt>
                <c:pt idx="970">
                  <c:v>4.7</c:v>
                </c:pt>
                <c:pt idx="971">
                  <c:v>4.71</c:v>
                </c:pt>
                <c:pt idx="972">
                  <c:v>4.72</c:v>
                </c:pt>
                <c:pt idx="973">
                  <c:v>4.7300000000000004</c:v>
                </c:pt>
                <c:pt idx="974">
                  <c:v>4.74</c:v>
                </c:pt>
                <c:pt idx="975">
                  <c:v>4.75</c:v>
                </c:pt>
                <c:pt idx="976">
                  <c:v>4.76</c:v>
                </c:pt>
                <c:pt idx="977">
                  <c:v>4.7699999999999996</c:v>
                </c:pt>
                <c:pt idx="978">
                  <c:v>4.78</c:v>
                </c:pt>
                <c:pt idx="979">
                  <c:v>4.79</c:v>
                </c:pt>
                <c:pt idx="980">
                  <c:v>4.8</c:v>
                </c:pt>
                <c:pt idx="981">
                  <c:v>4.8099999999999996</c:v>
                </c:pt>
                <c:pt idx="982">
                  <c:v>4.82</c:v>
                </c:pt>
                <c:pt idx="983">
                  <c:v>4.83</c:v>
                </c:pt>
                <c:pt idx="984">
                  <c:v>4.84</c:v>
                </c:pt>
                <c:pt idx="985">
                  <c:v>4.8499999999999996</c:v>
                </c:pt>
                <c:pt idx="986">
                  <c:v>4.8600000000000003</c:v>
                </c:pt>
                <c:pt idx="987">
                  <c:v>4.87</c:v>
                </c:pt>
                <c:pt idx="988">
                  <c:v>4.88</c:v>
                </c:pt>
                <c:pt idx="989">
                  <c:v>4.8899999999999997</c:v>
                </c:pt>
                <c:pt idx="990">
                  <c:v>4.9000000000000004</c:v>
                </c:pt>
                <c:pt idx="991">
                  <c:v>4.91</c:v>
                </c:pt>
                <c:pt idx="992">
                  <c:v>4.92</c:v>
                </c:pt>
                <c:pt idx="993">
                  <c:v>4.93</c:v>
                </c:pt>
                <c:pt idx="994">
                  <c:v>4.9400000000000004</c:v>
                </c:pt>
                <c:pt idx="995">
                  <c:v>4.95</c:v>
                </c:pt>
                <c:pt idx="996">
                  <c:v>4.96</c:v>
                </c:pt>
                <c:pt idx="997">
                  <c:v>4.97</c:v>
                </c:pt>
                <c:pt idx="998">
                  <c:v>4.9800000000000004</c:v>
                </c:pt>
                <c:pt idx="999">
                  <c:v>4.99</c:v>
                </c:pt>
              </c:numCache>
            </c:numRef>
          </c:cat>
          <c:val>
            <c:numRef>
              <c:f>Sheet2!$J$2:$J$1001</c:f>
              <c:numCache>
                <c:formatCode>General</c:formatCode>
                <c:ptCount val="1000"/>
                <c:pt idx="300">
                  <c:v>0.38923176959650896</c:v>
                </c:pt>
              </c:numCache>
            </c:numRef>
          </c:val>
        </c:ser>
        <c:ser>
          <c:idx val="5"/>
          <c:order val="5"/>
          <c:tx>
            <c:v/>
          </c:tx>
          <c:spPr>
            <a:solidFill>
              <a:srgbClr val="C00000">
                <a:alpha val="80000"/>
              </a:srgbClr>
            </a:solidFill>
            <a:ln w="12700">
              <a:solidFill>
                <a:srgbClr val="C00000"/>
              </a:solidFill>
              <a:prstDash val="solid"/>
            </a:ln>
          </c:spPr>
          <c:invertIfNegative val="0"/>
          <c:dLbls>
            <c:dLbl>
              <c:idx val="700"/>
              <c:layout/>
              <c:tx>
                <c:rich>
                  <a:bodyPr/>
                  <a:lstStyle/>
                  <a:p>
                    <a:r>
                      <a:rPr lang="en-US"/>
                      <a:t>USL = 2.0</a:t>
                    </a:r>
                  </a:p>
                </c:rich>
              </c:tx>
              <c:showLegendKey val="0"/>
              <c:showVal val="1"/>
              <c:showCatName val="0"/>
              <c:showSerName val="0"/>
              <c:showPercent val="0"/>
              <c:showBubbleSize val="0"/>
            </c:dLbl>
            <c:spPr>
              <a:solidFill>
                <a:srgbClr val="FCD5B5"/>
              </a:solidFill>
              <a:ln w="12700">
                <a:solidFill>
                  <a:srgbClr val="CE8A14"/>
                </a:solidFill>
                <a:prstDash val="solid"/>
              </a:ln>
            </c:spPr>
            <c:txPr>
              <a:bodyPr/>
              <a:lstStyle/>
              <a:p>
                <a:pPr>
                  <a:defRPr sz="800">
                    <a:solidFill>
                      <a:srgbClr val="000000"/>
                    </a:solidFill>
                  </a:defRPr>
                </a:pPr>
                <a:endParaRPr lang="en-US"/>
              </a:p>
            </c:txPr>
            <c:showLegendKey val="0"/>
            <c:showVal val="0"/>
            <c:showCatName val="0"/>
            <c:showSerName val="0"/>
            <c:showPercent val="0"/>
            <c:showBubbleSize val="0"/>
          </c:dLbls>
          <c:cat>
            <c:numRef>
              <c:f>Sheet2!$C$2:$C$1001</c:f>
              <c:numCache>
                <c:formatCode>0.0###</c:formatCode>
                <c:ptCount val="1000"/>
                <c:pt idx="0">
                  <c:v>-5</c:v>
                </c:pt>
                <c:pt idx="1">
                  <c:v>-4.99</c:v>
                </c:pt>
                <c:pt idx="2">
                  <c:v>-4.9800000000000004</c:v>
                </c:pt>
                <c:pt idx="3">
                  <c:v>-4.97</c:v>
                </c:pt>
                <c:pt idx="4">
                  <c:v>-4.96</c:v>
                </c:pt>
                <c:pt idx="5">
                  <c:v>-4.95</c:v>
                </c:pt>
                <c:pt idx="6">
                  <c:v>-4.9400000000000004</c:v>
                </c:pt>
                <c:pt idx="7">
                  <c:v>-4.93</c:v>
                </c:pt>
                <c:pt idx="8">
                  <c:v>-4.92</c:v>
                </c:pt>
                <c:pt idx="9">
                  <c:v>-4.91</c:v>
                </c:pt>
                <c:pt idx="10">
                  <c:v>-4.9000000000000004</c:v>
                </c:pt>
                <c:pt idx="11">
                  <c:v>-4.8899999999999997</c:v>
                </c:pt>
                <c:pt idx="12">
                  <c:v>-4.88</c:v>
                </c:pt>
                <c:pt idx="13">
                  <c:v>-4.87</c:v>
                </c:pt>
                <c:pt idx="14">
                  <c:v>-4.8600000000000003</c:v>
                </c:pt>
                <c:pt idx="15">
                  <c:v>-4.8499999999999996</c:v>
                </c:pt>
                <c:pt idx="16">
                  <c:v>-4.84</c:v>
                </c:pt>
                <c:pt idx="17">
                  <c:v>-4.83</c:v>
                </c:pt>
                <c:pt idx="18">
                  <c:v>-4.82</c:v>
                </c:pt>
                <c:pt idx="19">
                  <c:v>-4.8099999999999996</c:v>
                </c:pt>
                <c:pt idx="20">
                  <c:v>-4.8</c:v>
                </c:pt>
                <c:pt idx="21">
                  <c:v>-4.79</c:v>
                </c:pt>
                <c:pt idx="22">
                  <c:v>-4.78</c:v>
                </c:pt>
                <c:pt idx="23">
                  <c:v>-4.7699999999999996</c:v>
                </c:pt>
                <c:pt idx="24">
                  <c:v>-4.76</c:v>
                </c:pt>
                <c:pt idx="25">
                  <c:v>-4.75</c:v>
                </c:pt>
                <c:pt idx="26">
                  <c:v>-4.74</c:v>
                </c:pt>
                <c:pt idx="27">
                  <c:v>-4.7300000000000004</c:v>
                </c:pt>
                <c:pt idx="28">
                  <c:v>-4.72</c:v>
                </c:pt>
                <c:pt idx="29">
                  <c:v>-4.71</c:v>
                </c:pt>
                <c:pt idx="30">
                  <c:v>-4.7</c:v>
                </c:pt>
                <c:pt idx="31">
                  <c:v>-4.6900000000000004</c:v>
                </c:pt>
                <c:pt idx="32">
                  <c:v>-4.68</c:v>
                </c:pt>
                <c:pt idx="33">
                  <c:v>-4.67</c:v>
                </c:pt>
                <c:pt idx="34">
                  <c:v>-4.66</c:v>
                </c:pt>
                <c:pt idx="35">
                  <c:v>-4.6500000000000004</c:v>
                </c:pt>
                <c:pt idx="36">
                  <c:v>-4.6399999999999997</c:v>
                </c:pt>
                <c:pt idx="37">
                  <c:v>-4.63</c:v>
                </c:pt>
                <c:pt idx="38">
                  <c:v>-4.62</c:v>
                </c:pt>
                <c:pt idx="39">
                  <c:v>-4.6100000000000003</c:v>
                </c:pt>
                <c:pt idx="40">
                  <c:v>-4.5999999999999996</c:v>
                </c:pt>
                <c:pt idx="41">
                  <c:v>-4.59</c:v>
                </c:pt>
                <c:pt idx="42">
                  <c:v>-4.58</c:v>
                </c:pt>
                <c:pt idx="43">
                  <c:v>-4.57</c:v>
                </c:pt>
                <c:pt idx="44">
                  <c:v>-4.5599999999999996</c:v>
                </c:pt>
                <c:pt idx="45">
                  <c:v>-4.55</c:v>
                </c:pt>
                <c:pt idx="46">
                  <c:v>-4.54</c:v>
                </c:pt>
                <c:pt idx="47">
                  <c:v>-4.53</c:v>
                </c:pt>
                <c:pt idx="48">
                  <c:v>-4.5199999999999996</c:v>
                </c:pt>
                <c:pt idx="49">
                  <c:v>-4.51</c:v>
                </c:pt>
                <c:pt idx="50">
                  <c:v>-4.5</c:v>
                </c:pt>
                <c:pt idx="51">
                  <c:v>-4.49</c:v>
                </c:pt>
                <c:pt idx="52">
                  <c:v>-4.4800000000000004</c:v>
                </c:pt>
                <c:pt idx="53">
                  <c:v>-4.47</c:v>
                </c:pt>
                <c:pt idx="54">
                  <c:v>-4.46</c:v>
                </c:pt>
                <c:pt idx="55">
                  <c:v>-4.45</c:v>
                </c:pt>
                <c:pt idx="56">
                  <c:v>-4.4400000000000004</c:v>
                </c:pt>
                <c:pt idx="57">
                  <c:v>-4.43</c:v>
                </c:pt>
                <c:pt idx="58">
                  <c:v>-4.42</c:v>
                </c:pt>
                <c:pt idx="59">
                  <c:v>-4.41</c:v>
                </c:pt>
                <c:pt idx="60">
                  <c:v>-4.4000000000000004</c:v>
                </c:pt>
                <c:pt idx="61">
                  <c:v>-4.3899999999999997</c:v>
                </c:pt>
                <c:pt idx="62">
                  <c:v>-4.38</c:v>
                </c:pt>
                <c:pt idx="63">
                  <c:v>-4.37</c:v>
                </c:pt>
                <c:pt idx="64">
                  <c:v>-4.3600000000000003</c:v>
                </c:pt>
                <c:pt idx="65">
                  <c:v>-4.3499999999999996</c:v>
                </c:pt>
                <c:pt idx="66">
                  <c:v>-4.34</c:v>
                </c:pt>
                <c:pt idx="67">
                  <c:v>-4.33</c:v>
                </c:pt>
                <c:pt idx="68">
                  <c:v>-4.32</c:v>
                </c:pt>
                <c:pt idx="69">
                  <c:v>-4.3099999999999996</c:v>
                </c:pt>
                <c:pt idx="70">
                  <c:v>-4.3</c:v>
                </c:pt>
                <c:pt idx="71">
                  <c:v>-4.29</c:v>
                </c:pt>
                <c:pt idx="72">
                  <c:v>-4.28</c:v>
                </c:pt>
                <c:pt idx="73">
                  <c:v>-4.2699999999999996</c:v>
                </c:pt>
                <c:pt idx="74">
                  <c:v>-4.26</c:v>
                </c:pt>
                <c:pt idx="75">
                  <c:v>-4.25</c:v>
                </c:pt>
                <c:pt idx="76">
                  <c:v>-4.24</c:v>
                </c:pt>
                <c:pt idx="77">
                  <c:v>-4.2300000000000004</c:v>
                </c:pt>
                <c:pt idx="78">
                  <c:v>-4.22</c:v>
                </c:pt>
                <c:pt idx="79">
                  <c:v>-4.21</c:v>
                </c:pt>
                <c:pt idx="80">
                  <c:v>-4.2</c:v>
                </c:pt>
                <c:pt idx="81">
                  <c:v>-4.1900000000000004</c:v>
                </c:pt>
                <c:pt idx="82">
                  <c:v>-4.18</c:v>
                </c:pt>
                <c:pt idx="83">
                  <c:v>-4.17</c:v>
                </c:pt>
                <c:pt idx="84">
                  <c:v>-4.16</c:v>
                </c:pt>
                <c:pt idx="85">
                  <c:v>-4.1500000000000004</c:v>
                </c:pt>
                <c:pt idx="86">
                  <c:v>-4.1399999999999997</c:v>
                </c:pt>
                <c:pt idx="87">
                  <c:v>-4.13</c:v>
                </c:pt>
                <c:pt idx="88">
                  <c:v>-4.12</c:v>
                </c:pt>
                <c:pt idx="89">
                  <c:v>-4.1100000000000003</c:v>
                </c:pt>
                <c:pt idx="90">
                  <c:v>-4.0999999999999996</c:v>
                </c:pt>
                <c:pt idx="91">
                  <c:v>-4.09</c:v>
                </c:pt>
                <c:pt idx="92">
                  <c:v>-4.08</c:v>
                </c:pt>
                <c:pt idx="93">
                  <c:v>-4.07</c:v>
                </c:pt>
                <c:pt idx="94">
                  <c:v>-4.0599999999999996</c:v>
                </c:pt>
                <c:pt idx="95">
                  <c:v>-4.05</c:v>
                </c:pt>
                <c:pt idx="96">
                  <c:v>-4.04</c:v>
                </c:pt>
                <c:pt idx="97">
                  <c:v>-4.03</c:v>
                </c:pt>
                <c:pt idx="98">
                  <c:v>-4.0199999999999996</c:v>
                </c:pt>
                <c:pt idx="99">
                  <c:v>-4.01</c:v>
                </c:pt>
                <c:pt idx="100">
                  <c:v>-4</c:v>
                </c:pt>
                <c:pt idx="101">
                  <c:v>-3.99</c:v>
                </c:pt>
                <c:pt idx="102">
                  <c:v>-3.98</c:v>
                </c:pt>
                <c:pt idx="103">
                  <c:v>-3.97</c:v>
                </c:pt>
                <c:pt idx="104">
                  <c:v>-3.96</c:v>
                </c:pt>
                <c:pt idx="105">
                  <c:v>-3.95</c:v>
                </c:pt>
                <c:pt idx="106">
                  <c:v>-3.94</c:v>
                </c:pt>
                <c:pt idx="107">
                  <c:v>-3.93</c:v>
                </c:pt>
                <c:pt idx="108">
                  <c:v>-3.92</c:v>
                </c:pt>
                <c:pt idx="109">
                  <c:v>-3.91</c:v>
                </c:pt>
                <c:pt idx="110">
                  <c:v>-3.9</c:v>
                </c:pt>
                <c:pt idx="111">
                  <c:v>-3.89</c:v>
                </c:pt>
                <c:pt idx="112">
                  <c:v>-3.88</c:v>
                </c:pt>
                <c:pt idx="113">
                  <c:v>-3.87</c:v>
                </c:pt>
                <c:pt idx="114">
                  <c:v>-3.86</c:v>
                </c:pt>
                <c:pt idx="115">
                  <c:v>-3.85</c:v>
                </c:pt>
                <c:pt idx="116">
                  <c:v>-3.84</c:v>
                </c:pt>
                <c:pt idx="117">
                  <c:v>-3.83</c:v>
                </c:pt>
                <c:pt idx="118">
                  <c:v>-3.82</c:v>
                </c:pt>
                <c:pt idx="119">
                  <c:v>-3.81</c:v>
                </c:pt>
                <c:pt idx="120">
                  <c:v>-3.8</c:v>
                </c:pt>
                <c:pt idx="121">
                  <c:v>-3.79</c:v>
                </c:pt>
                <c:pt idx="122">
                  <c:v>-3.78</c:v>
                </c:pt>
                <c:pt idx="123">
                  <c:v>-3.77</c:v>
                </c:pt>
                <c:pt idx="124">
                  <c:v>-3.76</c:v>
                </c:pt>
                <c:pt idx="125">
                  <c:v>-3.75</c:v>
                </c:pt>
                <c:pt idx="126">
                  <c:v>-3.74</c:v>
                </c:pt>
                <c:pt idx="127">
                  <c:v>-3.73</c:v>
                </c:pt>
                <c:pt idx="128">
                  <c:v>-3.72</c:v>
                </c:pt>
                <c:pt idx="129">
                  <c:v>-3.71</c:v>
                </c:pt>
                <c:pt idx="130">
                  <c:v>-3.7</c:v>
                </c:pt>
                <c:pt idx="131">
                  <c:v>-3.69</c:v>
                </c:pt>
                <c:pt idx="132">
                  <c:v>-3.68</c:v>
                </c:pt>
                <c:pt idx="133">
                  <c:v>-3.67</c:v>
                </c:pt>
                <c:pt idx="134">
                  <c:v>-3.66</c:v>
                </c:pt>
                <c:pt idx="135">
                  <c:v>-3.65</c:v>
                </c:pt>
                <c:pt idx="136">
                  <c:v>-3.64</c:v>
                </c:pt>
                <c:pt idx="137">
                  <c:v>-3.63</c:v>
                </c:pt>
                <c:pt idx="138">
                  <c:v>-3.62</c:v>
                </c:pt>
                <c:pt idx="139">
                  <c:v>-3.61</c:v>
                </c:pt>
                <c:pt idx="140">
                  <c:v>-3.6</c:v>
                </c:pt>
                <c:pt idx="141">
                  <c:v>-3.59</c:v>
                </c:pt>
                <c:pt idx="142">
                  <c:v>-3.58</c:v>
                </c:pt>
                <c:pt idx="143">
                  <c:v>-3.57</c:v>
                </c:pt>
                <c:pt idx="144">
                  <c:v>-3.56</c:v>
                </c:pt>
                <c:pt idx="145">
                  <c:v>-3.55</c:v>
                </c:pt>
                <c:pt idx="146">
                  <c:v>-3.54</c:v>
                </c:pt>
                <c:pt idx="147">
                  <c:v>-3.53</c:v>
                </c:pt>
                <c:pt idx="148">
                  <c:v>-3.52</c:v>
                </c:pt>
                <c:pt idx="149">
                  <c:v>-3.51</c:v>
                </c:pt>
                <c:pt idx="150">
                  <c:v>-3.5</c:v>
                </c:pt>
                <c:pt idx="151">
                  <c:v>-3.49</c:v>
                </c:pt>
                <c:pt idx="152">
                  <c:v>-3.48</c:v>
                </c:pt>
                <c:pt idx="153">
                  <c:v>-3.47</c:v>
                </c:pt>
                <c:pt idx="154">
                  <c:v>-3.46</c:v>
                </c:pt>
                <c:pt idx="155">
                  <c:v>-3.45</c:v>
                </c:pt>
                <c:pt idx="156">
                  <c:v>-3.44</c:v>
                </c:pt>
                <c:pt idx="157">
                  <c:v>-3.43</c:v>
                </c:pt>
                <c:pt idx="158">
                  <c:v>-3.42</c:v>
                </c:pt>
                <c:pt idx="159">
                  <c:v>-3.41</c:v>
                </c:pt>
                <c:pt idx="160">
                  <c:v>-3.4</c:v>
                </c:pt>
                <c:pt idx="161">
                  <c:v>-3.39</c:v>
                </c:pt>
                <c:pt idx="162">
                  <c:v>-3.38</c:v>
                </c:pt>
                <c:pt idx="163">
                  <c:v>-3.37</c:v>
                </c:pt>
                <c:pt idx="164">
                  <c:v>-3.36</c:v>
                </c:pt>
                <c:pt idx="165">
                  <c:v>-3.35</c:v>
                </c:pt>
                <c:pt idx="166">
                  <c:v>-3.34</c:v>
                </c:pt>
                <c:pt idx="167">
                  <c:v>-3.33</c:v>
                </c:pt>
                <c:pt idx="168">
                  <c:v>-3.32</c:v>
                </c:pt>
                <c:pt idx="169">
                  <c:v>-3.31</c:v>
                </c:pt>
                <c:pt idx="170">
                  <c:v>-3.3</c:v>
                </c:pt>
                <c:pt idx="171">
                  <c:v>-3.29</c:v>
                </c:pt>
                <c:pt idx="172">
                  <c:v>-3.28</c:v>
                </c:pt>
                <c:pt idx="173">
                  <c:v>-3.27</c:v>
                </c:pt>
                <c:pt idx="174">
                  <c:v>-3.26</c:v>
                </c:pt>
                <c:pt idx="175">
                  <c:v>-3.25</c:v>
                </c:pt>
                <c:pt idx="176">
                  <c:v>-3.24</c:v>
                </c:pt>
                <c:pt idx="177">
                  <c:v>-3.23</c:v>
                </c:pt>
                <c:pt idx="178">
                  <c:v>-3.22</c:v>
                </c:pt>
                <c:pt idx="179">
                  <c:v>-3.21</c:v>
                </c:pt>
                <c:pt idx="180">
                  <c:v>-3.2</c:v>
                </c:pt>
                <c:pt idx="181">
                  <c:v>-3.19</c:v>
                </c:pt>
                <c:pt idx="182">
                  <c:v>-3.18</c:v>
                </c:pt>
                <c:pt idx="183">
                  <c:v>-3.17</c:v>
                </c:pt>
                <c:pt idx="184">
                  <c:v>-3.16</c:v>
                </c:pt>
                <c:pt idx="185">
                  <c:v>-3.15</c:v>
                </c:pt>
                <c:pt idx="186">
                  <c:v>-3.14</c:v>
                </c:pt>
                <c:pt idx="187">
                  <c:v>-3.13</c:v>
                </c:pt>
                <c:pt idx="188">
                  <c:v>-3.12</c:v>
                </c:pt>
                <c:pt idx="189">
                  <c:v>-3.11</c:v>
                </c:pt>
                <c:pt idx="190">
                  <c:v>-3.1</c:v>
                </c:pt>
                <c:pt idx="191">
                  <c:v>-3.09</c:v>
                </c:pt>
                <c:pt idx="192">
                  <c:v>-3.08</c:v>
                </c:pt>
                <c:pt idx="193">
                  <c:v>-3.07</c:v>
                </c:pt>
                <c:pt idx="194">
                  <c:v>-3.06</c:v>
                </c:pt>
                <c:pt idx="195">
                  <c:v>-3.05</c:v>
                </c:pt>
                <c:pt idx="196">
                  <c:v>-3.04</c:v>
                </c:pt>
                <c:pt idx="197">
                  <c:v>-3.03</c:v>
                </c:pt>
                <c:pt idx="198">
                  <c:v>-3.02</c:v>
                </c:pt>
                <c:pt idx="199">
                  <c:v>-3.01</c:v>
                </c:pt>
                <c:pt idx="200">
                  <c:v>-3</c:v>
                </c:pt>
                <c:pt idx="201">
                  <c:v>-2.99</c:v>
                </c:pt>
                <c:pt idx="202">
                  <c:v>-2.98</c:v>
                </c:pt>
                <c:pt idx="203">
                  <c:v>-2.97</c:v>
                </c:pt>
                <c:pt idx="204">
                  <c:v>-2.96</c:v>
                </c:pt>
                <c:pt idx="205">
                  <c:v>-2.95</c:v>
                </c:pt>
                <c:pt idx="206">
                  <c:v>-2.94</c:v>
                </c:pt>
                <c:pt idx="207">
                  <c:v>-2.93</c:v>
                </c:pt>
                <c:pt idx="208">
                  <c:v>-2.92</c:v>
                </c:pt>
                <c:pt idx="209">
                  <c:v>-2.91</c:v>
                </c:pt>
                <c:pt idx="210">
                  <c:v>-2.9</c:v>
                </c:pt>
                <c:pt idx="211">
                  <c:v>-2.89</c:v>
                </c:pt>
                <c:pt idx="212">
                  <c:v>-2.88</c:v>
                </c:pt>
                <c:pt idx="213">
                  <c:v>-2.87</c:v>
                </c:pt>
                <c:pt idx="214">
                  <c:v>-2.86</c:v>
                </c:pt>
                <c:pt idx="215">
                  <c:v>-2.85</c:v>
                </c:pt>
                <c:pt idx="216">
                  <c:v>-2.84</c:v>
                </c:pt>
                <c:pt idx="217">
                  <c:v>-2.83</c:v>
                </c:pt>
                <c:pt idx="218">
                  <c:v>-2.82</c:v>
                </c:pt>
                <c:pt idx="219">
                  <c:v>-2.81</c:v>
                </c:pt>
                <c:pt idx="220">
                  <c:v>-2.8</c:v>
                </c:pt>
                <c:pt idx="221">
                  <c:v>-2.79</c:v>
                </c:pt>
                <c:pt idx="222">
                  <c:v>-2.78</c:v>
                </c:pt>
                <c:pt idx="223">
                  <c:v>-2.77</c:v>
                </c:pt>
                <c:pt idx="224">
                  <c:v>-2.76</c:v>
                </c:pt>
                <c:pt idx="225">
                  <c:v>-2.75</c:v>
                </c:pt>
                <c:pt idx="226">
                  <c:v>-2.74</c:v>
                </c:pt>
                <c:pt idx="227">
                  <c:v>-2.73</c:v>
                </c:pt>
                <c:pt idx="228">
                  <c:v>-2.72</c:v>
                </c:pt>
                <c:pt idx="229">
                  <c:v>-2.71</c:v>
                </c:pt>
                <c:pt idx="230">
                  <c:v>-2.7</c:v>
                </c:pt>
                <c:pt idx="231">
                  <c:v>-2.69</c:v>
                </c:pt>
                <c:pt idx="232">
                  <c:v>-2.68</c:v>
                </c:pt>
                <c:pt idx="233">
                  <c:v>-2.67</c:v>
                </c:pt>
                <c:pt idx="234">
                  <c:v>-2.66</c:v>
                </c:pt>
                <c:pt idx="235">
                  <c:v>-2.65</c:v>
                </c:pt>
                <c:pt idx="236">
                  <c:v>-2.64</c:v>
                </c:pt>
                <c:pt idx="237">
                  <c:v>-2.63</c:v>
                </c:pt>
                <c:pt idx="238">
                  <c:v>-2.62</c:v>
                </c:pt>
                <c:pt idx="239">
                  <c:v>-2.61</c:v>
                </c:pt>
                <c:pt idx="240">
                  <c:v>-2.6</c:v>
                </c:pt>
                <c:pt idx="241">
                  <c:v>-2.59</c:v>
                </c:pt>
                <c:pt idx="242">
                  <c:v>-2.58</c:v>
                </c:pt>
                <c:pt idx="243">
                  <c:v>-2.57</c:v>
                </c:pt>
                <c:pt idx="244">
                  <c:v>-2.56</c:v>
                </c:pt>
                <c:pt idx="245">
                  <c:v>-2.5499999999999998</c:v>
                </c:pt>
                <c:pt idx="246">
                  <c:v>-2.54</c:v>
                </c:pt>
                <c:pt idx="247">
                  <c:v>-2.5299999999999998</c:v>
                </c:pt>
                <c:pt idx="248">
                  <c:v>-2.52</c:v>
                </c:pt>
                <c:pt idx="249">
                  <c:v>-2.5099999999999998</c:v>
                </c:pt>
                <c:pt idx="250">
                  <c:v>-2.5</c:v>
                </c:pt>
                <c:pt idx="251">
                  <c:v>-2.4900000000000002</c:v>
                </c:pt>
                <c:pt idx="252">
                  <c:v>-2.48</c:v>
                </c:pt>
                <c:pt idx="253">
                  <c:v>-2.4700000000000002</c:v>
                </c:pt>
                <c:pt idx="254">
                  <c:v>-2.46</c:v>
                </c:pt>
                <c:pt idx="255">
                  <c:v>-2.4500000000000002</c:v>
                </c:pt>
                <c:pt idx="256">
                  <c:v>-2.44</c:v>
                </c:pt>
                <c:pt idx="257">
                  <c:v>-2.4300000000000002</c:v>
                </c:pt>
                <c:pt idx="258">
                  <c:v>-2.42</c:v>
                </c:pt>
                <c:pt idx="259">
                  <c:v>-2.41</c:v>
                </c:pt>
                <c:pt idx="260">
                  <c:v>-2.4</c:v>
                </c:pt>
                <c:pt idx="261">
                  <c:v>-2.39</c:v>
                </c:pt>
                <c:pt idx="262">
                  <c:v>-2.38</c:v>
                </c:pt>
                <c:pt idx="263">
                  <c:v>-2.37</c:v>
                </c:pt>
                <c:pt idx="264">
                  <c:v>-2.36</c:v>
                </c:pt>
                <c:pt idx="265">
                  <c:v>-2.35</c:v>
                </c:pt>
                <c:pt idx="266">
                  <c:v>-2.34</c:v>
                </c:pt>
                <c:pt idx="267">
                  <c:v>-2.33</c:v>
                </c:pt>
                <c:pt idx="268">
                  <c:v>-2.3199999999999998</c:v>
                </c:pt>
                <c:pt idx="269">
                  <c:v>-2.31</c:v>
                </c:pt>
                <c:pt idx="270">
                  <c:v>-2.2999999999999998</c:v>
                </c:pt>
                <c:pt idx="271">
                  <c:v>-2.29</c:v>
                </c:pt>
                <c:pt idx="272">
                  <c:v>-2.2799999999999998</c:v>
                </c:pt>
                <c:pt idx="273">
                  <c:v>-2.27</c:v>
                </c:pt>
                <c:pt idx="274">
                  <c:v>-2.2599999999999998</c:v>
                </c:pt>
                <c:pt idx="275">
                  <c:v>-2.25</c:v>
                </c:pt>
                <c:pt idx="276">
                  <c:v>-2.2400000000000002</c:v>
                </c:pt>
                <c:pt idx="277">
                  <c:v>-2.23</c:v>
                </c:pt>
                <c:pt idx="278">
                  <c:v>-2.2200000000000002</c:v>
                </c:pt>
                <c:pt idx="279">
                  <c:v>-2.21</c:v>
                </c:pt>
                <c:pt idx="280">
                  <c:v>-2.2000000000000002</c:v>
                </c:pt>
                <c:pt idx="281">
                  <c:v>-2.19</c:v>
                </c:pt>
                <c:pt idx="282">
                  <c:v>-2.1800000000000002</c:v>
                </c:pt>
                <c:pt idx="283">
                  <c:v>-2.17</c:v>
                </c:pt>
                <c:pt idx="284">
                  <c:v>-2.16</c:v>
                </c:pt>
                <c:pt idx="285">
                  <c:v>-2.15</c:v>
                </c:pt>
                <c:pt idx="286">
                  <c:v>-2.14</c:v>
                </c:pt>
                <c:pt idx="287">
                  <c:v>-2.13</c:v>
                </c:pt>
                <c:pt idx="288">
                  <c:v>-2.12</c:v>
                </c:pt>
                <c:pt idx="289">
                  <c:v>-2.11</c:v>
                </c:pt>
                <c:pt idx="290">
                  <c:v>-2.1</c:v>
                </c:pt>
                <c:pt idx="291">
                  <c:v>-2.09</c:v>
                </c:pt>
                <c:pt idx="292">
                  <c:v>-2.08</c:v>
                </c:pt>
                <c:pt idx="293">
                  <c:v>-2.0699999999999998</c:v>
                </c:pt>
                <c:pt idx="294">
                  <c:v>-2.06</c:v>
                </c:pt>
                <c:pt idx="295">
                  <c:v>-2.0499999999999998</c:v>
                </c:pt>
                <c:pt idx="296">
                  <c:v>-2.04</c:v>
                </c:pt>
                <c:pt idx="297">
                  <c:v>-2.0299999999999998</c:v>
                </c:pt>
                <c:pt idx="298">
                  <c:v>-2.02</c:v>
                </c:pt>
                <c:pt idx="299">
                  <c:v>-2.0099999999999998</c:v>
                </c:pt>
                <c:pt idx="300">
                  <c:v>-2</c:v>
                </c:pt>
                <c:pt idx="301">
                  <c:v>-1.99</c:v>
                </c:pt>
                <c:pt idx="302">
                  <c:v>-1.98</c:v>
                </c:pt>
                <c:pt idx="303">
                  <c:v>-1.97</c:v>
                </c:pt>
                <c:pt idx="304">
                  <c:v>-1.96</c:v>
                </c:pt>
                <c:pt idx="305">
                  <c:v>-1.95</c:v>
                </c:pt>
                <c:pt idx="306">
                  <c:v>-1.94</c:v>
                </c:pt>
                <c:pt idx="307">
                  <c:v>-1.93</c:v>
                </c:pt>
                <c:pt idx="308">
                  <c:v>-1.92</c:v>
                </c:pt>
                <c:pt idx="309">
                  <c:v>-1.91</c:v>
                </c:pt>
                <c:pt idx="310">
                  <c:v>-1.9</c:v>
                </c:pt>
                <c:pt idx="311">
                  <c:v>-1.89</c:v>
                </c:pt>
                <c:pt idx="312">
                  <c:v>-1.88</c:v>
                </c:pt>
                <c:pt idx="313">
                  <c:v>-1.87</c:v>
                </c:pt>
                <c:pt idx="314">
                  <c:v>-1.86</c:v>
                </c:pt>
                <c:pt idx="315">
                  <c:v>-1.85</c:v>
                </c:pt>
                <c:pt idx="316">
                  <c:v>-1.84</c:v>
                </c:pt>
                <c:pt idx="317">
                  <c:v>-1.83</c:v>
                </c:pt>
                <c:pt idx="318">
                  <c:v>-1.82</c:v>
                </c:pt>
                <c:pt idx="319">
                  <c:v>-1.81</c:v>
                </c:pt>
                <c:pt idx="320">
                  <c:v>-1.8</c:v>
                </c:pt>
                <c:pt idx="321">
                  <c:v>-1.79</c:v>
                </c:pt>
                <c:pt idx="322">
                  <c:v>-1.78</c:v>
                </c:pt>
                <c:pt idx="323">
                  <c:v>-1.77</c:v>
                </c:pt>
                <c:pt idx="324">
                  <c:v>-1.76</c:v>
                </c:pt>
                <c:pt idx="325">
                  <c:v>-1.75</c:v>
                </c:pt>
                <c:pt idx="326">
                  <c:v>-1.74</c:v>
                </c:pt>
                <c:pt idx="327">
                  <c:v>-1.73</c:v>
                </c:pt>
                <c:pt idx="328">
                  <c:v>-1.72</c:v>
                </c:pt>
                <c:pt idx="329">
                  <c:v>-1.71</c:v>
                </c:pt>
                <c:pt idx="330">
                  <c:v>-1.7</c:v>
                </c:pt>
                <c:pt idx="331">
                  <c:v>-1.69</c:v>
                </c:pt>
                <c:pt idx="332">
                  <c:v>-1.68</c:v>
                </c:pt>
                <c:pt idx="333">
                  <c:v>-1.67</c:v>
                </c:pt>
                <c:pt idx="334">
                  <c:v>-1.66</c:v>
                </c:pt>
                <c:pt idx="335">
                  <c:v>-1.65</c:v>
                </c:pt>
                <c:pt idx="336">
                  <c:v>-1.64</c:v>
                </c:pt>
                <c:pt idx="337">
                  <c:v>-1.63</c:v>
                </c:pt>
                <c:pt idx="338">
                  <c:v>-1.62</c:v>
                </c:pt>
                <c:pt idx="339">
                  <c:v>-1.61</c:v>
                </c:pt>
                <c:pt idx="340">
                  <c:v>-1.6</c:v>
                </c:pt>
                <c:pt idx="341">
                  <c:v>-1.59</c:v>
                </c:pt>
                <c:pt idx="342">
                  <c:v>-1.58</c:v>
                </c:pt>
                <c:pt idx="343">
                  <c:v>-1.57</c:v>
                </c:pt>
                <c:pt idx="344">
                  <c:v>-1.56</c:v>
                </c:pt>
                <c:pt idx="345">
                  <c:v>-1.55</c:v>
                </c:pt>
                <c:pt idx="346">
                  <c:v>-1.54</c:v>
                </c:pt>
                <c:pt idx="347">
                  <c:v>-1.53</c:v>
                </c:pt>
                <c:pt idx="348">
                  <c:v>-1.52</c:v>
                </c:pt>
                <c:pt idx="349">
                  <c:v>-1.51</c:v>
                </c:pt>
                <c:pt idx="350">
                  <c:v>-1.5</c:v>
                </c:pt>
                <c:pt idx="351">
                  <c:v>-1.49</c:v>
                </c:pt>
                <c:pt idx="352">
                  <c:v>-1.48</c:v>
                </c:pt>
                <c:pt idx="353">
                  <c:v>-1.47</c:v>
                </c:pt>
                <c:pt idx="354">
                  <c:v>-1.46</c:v>
                </c:pt>
                <c:pt idx="355">
                  <c:v>-1.45</c:v>
                </c:pt>
                <c:pt idx="356">
                  <c:v>-1.44</c:v>
                </c:pt>
                <c:pt idx="357">
                  <c:v>-1.43</c:v>
                </c:pt>
                <c:pt idx="358">
                  <c:v>-1.42</c:v>
                </c:pt>
                <c:pt idx="359">
                  <c:v>-1.41</c:v>
                </c:pt>
                <c:pt idx="360">
                  <c:v>-1.4</c:v>
                </c:pt>
                <c:pt idx="361">
                  <c:v>-1.39</c:v>
                </c:pt>
                <c:pt idx="362">
                  <c:v>-1.38</c:v>
                </c:pt>
                <c:pt idx="363">
                  <c:v>-1.37</c:v>
                </c:pt>
                <c:pt idx="364">
                  <c:v>-1.36</c:v>
                </c:pt>
                <c:pt idx="365">
                  <c:v>-1.35</c:v>
                </c:pt>
                <c:pt idx="366">
                  <c:v>-1.34</c:v>
                </c:pt>
                <c:pt idx="367">
                  <c:v>-1.33</c:v>
                </c:pt>
                <c:pt idx="368">
                  <c:v>-1.32</c:v>
                </c:pt>
                <c:pt idx="369">
                  <c:v>-1.31</c:v>
                </c:pt>
                <c:pt idx="370">
                  <c:v>-1.3</c:v>
                </c:pt>
                <c:pt idx="371">
                  <c:v>-1.29</c:v>
                </c:pt>
                <c:pt idx="372">
                  <c:v>-1.28</c:v>
                </c:pt>
                <c:pt idx="373">
                  <c:v>-1.27</c:v>
                </c:pt>
                <c:pt idx="374">
                  <c:v>-1.26</c:v>
                </c:pt>
                <c:pt idx="375">
                  <c:v>-1.25</c:v>
                </c:pt>
                <c:pt idx="376">
                  <c:v>-1.24</c:v>
                </c:pt>
                <c:pt idx="377">
                  <c:v>-1.23</c:v>
                </c:pt>
                <c:pt idx="378">
                  <c:v>-1.22</c:v>
                </c:pt>
                <c:pt idx="379">
                  <c:v>-1.21</c:v>
                </c:pt>
                <c:pt idx="380">
                  <c:v>-1.2</c:v>
                </c:pt>
                <c:pt idx="381">
                  <c:v>-1.19</c:v>
                </c:pt>
                <c:pt idx="382">
                  <c:v>-1.18</c:v>
                </c:pt>
                <c:pt idx="383">
                  <c:v>-1.17</c:v>
                </c:pt>
                <c:pt idx="384">
                  <c:v>-1.1599999999999999</c:v>
                </c:pt>
                <c:pt idx="385">
                  <c:v>-1.1499999999999999</c:v>
                </c:pt>
                <c:pt idx="386">
                  <c:v>-1.1399999999999999</c:v>
                </c:pt>
                <c:pt idx="387">
                  <c:v>-1.1299999999999999</c:v>
                </c:pt>
                <c:pt idx="388">
                  <c:v>-1.1200000000000001</c:v>
                </c:pt>
                <c:pt idx="389">
                  <c:v>-1.1100000000000001</c:v>
                </c:pt>
                <c:pt idx="390">
                  <c:v>-1.1000000000000001</c:v>
                </c:pt>
                <c:pt idx="391">
                  <c:v>-1.0900000000000001</c:v>
                </c:pt>
                <c:pt idx="392">
                  <c:v>-1.08</c:v>
                </c:pt>
                <c:pt idx="393">
                  <c:v>-1.07</c:v>
                </c:pt>
                <c:pt idx="394">
                  <c:v>-1.06</c:v>
                </c:pt>
                <c:pt idx="395">
                  <c:v>-1.05</c:v>
                </c:pt>
                <c:pt idx="396">
                  <c:v>-1.04</c:v>
                </c:pt>
                <c:pt idx="397">
                  <c:v>-1.03</c:v>
                </c:pt>
                <c:pt idx="398">
                  <c:v>-1.02</c:v>
                </c:pt>
                <c:pt idx="399">
                  <c:v>-1.01</c:v>
                </c:pt>
                <c:pt idx="400">
                  <c:v>-1</c:v>
                </c:pt>
                <c:pt idx="401" formatCode="0.0####">
                  <c:v>-0.99</c:v>
                </c:pt>
                <c:pt idx="402" formatCode="0.0####">
                  <c:v>-0.98</c:v>
                </c:pt>
                <c:pt idx="403" formatCode="0.0####">
                  <c:v>-0.97</c:v>
                </c:pt>
                <c:pt idx="404" formatCode="0.0####">
                  <c:v>-0.96</c:v>
                </c:pt>
                <c:pt idx="405" formatCode="0.0####">
                  <c:v>-0.95</c:v>
                </c:pt>
                <c:pt idx="406" formatCode="0.0####">
                  <c:v>-0.94</c:v>
                </c:pt>
                <c:pt idx="407" formatCode="0.0####">
                  <c:v>-0.93</c:v>
                </c:pt>
                <c:pt idx="408" formatCode="0.0####">
                  <c:v>-0.92</c:v>
                </c:pt>
                <c:pt idx="409" formatCode="0.0####">
                  <c:v>-0.91</c:v>
                </c:pt>
                <c:pt idx="410" formatCode="0.0####">
                  <c:v>-0.9</c:v>
                </c:pt>
                <c:pt idx="411" formatCode="0.0####">
                  <c:v>-0.89</c:v>
                </c:pt>
                <c:pt idx="412" formatCode="0.0####">
                  <c:v>-0.88</c:v>
                </c:pt>
                <c:pt idx="413" formatCode="0.0####">
                  <c:v>-0.87</c:v>
                </c:pt>
                <c:pt idx="414" formatCode="0.0####">
                  <c:v>-0.86</c:v>
                </c:pt>
                <c:pt idx="415" formatCode="0.0####">
                  <c:v>-0.85</c:v>
                </c:pt>
                <c:pt idx="416" formatCode="0.0####">
                  <c:v>-0.84</c:v>
                </c:pt>
                <c:pt idx="417" formatCode="0.0####">
                  <c:v>-0.83</c:v>
                </c:pt>
                <c:pt idx="418" formatCode="0.0####">
                  <c:v>-0.82</c:v>
                </c:pt>
                <c:pt idx="419" formatCode="0.0####">
                  <c:v>-0.81</c:v>
                </c:pt>
                <c:pt idx="420" formatCode="0.0####">
                  <c:v>-0.8</c:v>
                </c:pt>
                <c:pt idx="421" formatCode="0.0####">
                  <c:v>-0.79</c:v>
                </c:pt>
                <c:pt idx="422" formatCode="0.0####">
                  <c:v>-0.78</c:v>
                </c:pt>
                <c:pt idx="423" formatCode="0.0####">
                  <c:v>-0.77</c:v>
                </c:pt>
                <c:pt idx="424" formatCode="0.0####">
                  <c:v>-0.76</c:v>
                </c:pt>
                <c:pt idx="425" formatCode="0.0####">
                  <c:v>-0.75</c:v>
                </c:pt>
                <c:pt idx="426" formatCode="0.0####">
                  <c:v>-0.74</c:v>
                </c:pt>
                <c:pt idx="427" formatCode="0.0####">
                  <c:v>-0.73</c:v>
                </c:pt>
                <c:pt idx="428" formatCode="0.0####">
                  <c:v>-0.72</c:v>
                </c:pt>
                <c:pt idx="429" formatCode="0.0####">
                  <c:v>-0.71</c:v>
                </c:pt>
                <c:pt idx="430" formatCode="0.0####">
                  <c:v>-0.7</c:v>
                </c:pt>
                <c:pt idx="431" formatCode="0.0####">
                  <c:v>-0.69</c:v>
                </c:pt>
                <c:pt idx="432" formatCode="0.0####">
                  <c:v>-0.68</c:v>
                </c:pt>
                <c:pt idx="433" formatCode="0.0####">
                  <c:v>-0.67</c:v>
                </c:pt>
                <c:pt idx="434" formatCode="0.0####">
                  <c:v>-0.66</c:v>
                </c:pt>
                <c:pt idx="435" formatCode="0.0####">
                  <c:v>-0.65</c:v>
                </c:pt>
                <c:pt idx="436" formatCode="0.0####">
                  <c:v>-0.64</c:v>
                </c:pt>
                <c:pt idx="437" formatCode="0.0####">
                  <c:v>-0.63</c:v>
                </c:pt>
                <c:pt idx="438" formatCode="0.0####">
                  <c:v>-0.62</c:v>
                </c:pt>
                <c:pt idx="439" formatCode="0.0####">
                  <c:v>-0.61</c:v>
                </c:pt>
                <c:pt idx="440" formatCode="0.0####">
                  <c:v>-0.6</c:v>
                </c:pt>
                <c:pt idx="441" formatCode="0.0####">
                  <c:v>-0.59</c:v>
                </c:pt>
                <c:pt idx="442" formatCode="0.0####">
                  <c:v>-0.57999999999999996</c:v>
                </c:pt>
                <c:pt idx="443" formatCode="0.0####">
                  <c:v>-0.56999999999999995</c:v>
                </c:pt>
                <c:pt idx="444" formatCode="0.0####">
                  <c:v>-0.56000000000000005</c:v>
                </c:pt>
                <c:pt idx="445" formatCode="0.0####">
                  <c:v>-0.55000000000000004</c:v>
                </c:pt>
                <c:pt idx="446" formatCode="0.0####">
                  <c:v>-0.54</c:v>
                </c:pt>
                <c:pt idx="447" formatCode="0.0####">
                  <c:v>-0.53</c:v>
                </c:pt>
                <c:pt idx="448" formatCode="0.0####">
                  <c:v>-0.52</c:v>
                </c:pt>
                <c:pt idx="449" formatCode="0.0####">
                  <c:v>-0.51</c:v>
                </c:pt>
                <c:pt idx="450" formatCode="0.0####">
                  <c:v>-0.5</c:v>
                </c:pt>
                <c:pt idx="451" formatCode="0.0####">
                  <c:v>-0.49</c:v>
                </c:pt>
                <c:pt idx="452" formatCode="0.0####">
                  <c:v>-0.48</c:v>
                </c:pt>
                <c:pt idx="453" formatCode="0.0####">
                  <c:v>-0.47</c:v>
                </c:pt>
                <c:pt idx="454" formatCode="0.0####">
                  <c:v>-0.46</c:v>
                </c:pt>
                <c:pt idx="455" formatCode="0.0####">
                  <c:v>-0.45</c:v>
                </c:pt>
                <c:pt idx="456" formatCode="0.0####">
                  <c:v>-0.44</c:v>
                </c:pt>
                <c:pt idx="457" formatCode="0.0####">
                  <c:v>-0.43</c:v>
                </c:pt>
                <c:pt idx="458" formatCode="0.0####">
                  <c:v>-0.42</c:v>
                </c:pt>
                <c:pt idx="459" formatCode="0.0####">
                  <c:v>-0.41</c:v>
                </c:pt>
                <c:pt idx="460" formatCode="0.0####">
                  <c:v>-0.4</c:v>
                </c:pt>
                <c:pt idx="461" formatCode="0.0####">
                  <c:v>-0.39</c:v>
                </c:pt>
                <c:pt idx="462" formatCode="0.0####">
                  <c:v>-0.38</c:v>
                </c:pt>
                <c:pt idx="463" formatCode="0.0####">
                  <c:v>-0.37</c:v>
                </c:pt>
                <c:pt idx="464" formatCode="0.0####">
                  <c:v>-0.36</c:v>
                </c:pt>
                <c:pt idx="465" formatCode="0.0####">
                  <c:v>-0.35</c:v>
                </c:pt>
                <c:pt idx="466" formatCode="0.0####">
                  <c:v>-0.34</c:v>
                </c:pt>
                <c:pt idx="467" formatCode="0.0####">
                  <c:v>-0.33</c:v>
                </c:pt>
                <c:pt idx="468" formatCode="0.0####">
                  <c:v>-0.32</c:v>
                </c:pt>
                <c:pt idx="469" formatCode="0.0####">
                  <c:v>-0.31</c:v>
                </c:pt>
                <c:pt idx="470" formatCode="0.0####">
                  <c:v>-0.3</c:v>
                </c:pt>
                <c:pt idx="471" formatCode="0.0####">
                  <c:v>-0.28999999999999998</c:v>
                </c:pt>
                <c:pt idx="472" formatCode="0.0####">
                  <c:v>-0.28000000000000003</c:v>
                </c:pt>
                <c:pt idx="473" formatCode="0.0####">
                  <c:v>-0.27</c:v>
                </c:pt>
                <c:pt idx="474" formatCode="0.0####">
                  <c:v>-0.26</c:v>
                </c:pt>
                <c:pt idx="475" formatCode="0.0####">
                  <c:v>-0.25</c:v>
                </c:pt>
                <c:pt idx="476" formatCode="0.0####">
                  <c:v>-0.24</c:v>
                </c:pt>
                <c:pt idx="477" formatCode="0.0####">
                  <c:v>-0.23</c:v>
                </c:pt>
                <c:pt idx="478" formatCode="0.0####">
                  <c:v>-0.22</c:v>
                </c:pt>
                <c:pt idx="479" formatCode="0.0####">
                  <c:v>-0.21</c:v>
                </c:pt>
                <c:pt idx="480" formatCode="0.0####">
                  <c:v>-0.2</c:v>
                </c:pt>
                <c:pt idx="481" formatCode="0.0####">
                  <c:v>-0.19</c:v>
                </c:pt>
                <c:pt idx="482" formatCode="0.0####">
                  <c:v>-0.18</c:v>
                </c:pt>
                <c:pt idx="483" formatCode="0.0####">
                  <c:v>-0.17</c:v>
                </c:pt>
                <c:pt idx="484" formatCode="0.0####">
                  <c:v>-0.16</c:v>
                </c:pt>
                <c:pt idx="485" formatCode="0.0####">
                  <c:v>-0.15</c:v>
                </c:pt>
                <c:pt idx="486" formatCode="0.0####">
                  <c:v>-0.14000000000000001</c:v>
                </c:pt>
                <c:pt idx="487" formatCode="0.0####">
                  <c:v>-0.13</c:v>
                </c:pt>
                <c:pt idx="488" formatCode="0.0####">
                  <c:v>-0.12</c:v>
                </c:pt>
                <c:pt idx="489" formatCode="0.0####">
                  <c:v>-0.11</c:v>
                </c:pt>
                <c:pt idx="490" formatCode="0.0####">
                  <c:v>-0.1</c:v>
                </c:pt>
                <c:pt idx="491" formatCode="0.0#####">
                  <c:v>-0.09</c:v>
                </c:pt>
                <c:pt idx="492" formatCode="0.0#####">
                  <c:v>-0.08</c:v>
                </c:pt>
                <c:pt idx="493" formatCode="0.0#####">
                  <c:v>-7.0000000000000007E-2</c:v>
                </c:pt>
                <c:pt idx="494" formatCode="0.0#####">
                  <c:v>-0.06</c:v>
                </c:pt>
                <c:pt idx="495" formatCode="0.0#####">
                  <c:v>-0.05</c:v>
                </c:pt>
                <c:pt idx="496" formatCode="0.0#####">
                  <c:v>-0.04</c:v>
                </c:pt>
                <c:pt idx="497" formatCode="0.0#####">
                  <c:v>-0.03</c:v>
                </c:pt>
                <c:pt idx="498" formatCode="0.0#####">
                  <c:v>-0.02</c:v>
                </c:pt>
                <c:pt idx="499" formatCode="0.0#####">
                  <c:v>-0.01</c:v>
                </c:pt>
                <c:pt idx="500" formatCode="0.0#########">
                  <c:v>0</c:v>
                </c:pt>
                <c:pt idx="501" formatCode="0.0#####">
                  <c:v>0.01</c:v>
                </c:pt>
                <c:pt idx="502" formatCode="0.0#####">
                  <c:v>0.02</c:v>
                </c:pt>
                <c:pt idx="503" formatCode="0.0#####">
                  <c:v>0.03</c:v>
                </c:pt>
                <c:pt idx="504" formatCode="0.0#####">
                  <c:v>0.04</c:v>
                </c:pt>
                <c:pt idx="505" formatCode="0.0#####">
                  <c:v>0.05</c:v>
                </c:pt>
                <c:pt idx="506" formatCode="0.0#####">
                  <c:v>0.06</c:v>
                </c:pt>
                <c:pt idx="507" formatCode="0.0#####">
                  <c:v>7.0000000000000007E-2</c:v>
                </c:pt>
                <c:pt idx="508" formatCode="0.0#####">
                  <c:v>0.08</c:v>
                </c:pt>
                <c:pt idx="509" formatCode="0.0#####">
                  <c:v>0.09</c:v>
                </c:pt>
                <c:pt idx="510" formatCode="0.0####">
                  <c:v>0.1</c:v>
                </c:pt>
                <c:pt idx="511" formatCode="0.0####">
                  <c:v>0.11</c:v>
                </c:pt>
                <c:pt idx="512" formatCode="0.0####">
                  <c:v>0.12</c:v>
                </c:pt>
                <c:pt idx="513" formatCode="0.0####">
                  <c:v>0.13</c:v>
                </c:pt>
                <c:pt idx="514" formatCode="0.0####">
                  <c:v>0.14000000000000001</c:v>
                </c:pt>
                <c:pt idx="515" formatCode="0.0####">
                  <c:v>0.15</c:v>
                </c:pt>
                <c:pt idx="516" formatCode="0.0####">
                  <c:v>0.16</c:v>
                </c:pt>
                <c:pt idx="517" formatCode="0.0####">
                  <c:v>0.17</c:v>
                </c:pt>
                <c:pt idx="518" formatCode="0.0####">
                  <c:v>0.18</c:v>
                </c:pt>
                <c:pt idx="519" formatCode="0.0####">
                  <c:v>0.19</c:v>
                </c:pt>
                <c:pt idx="520" formatCode="0.0####">
                  <c:v>0.2</c:v>
                </c:pt>
                <c:pt idx="521" formatCode="0.0####">
                  <c:v>0.21</c:v>
                </c:pt>
                <c:pt idx="522" formatCode="0.0####">
                  <c:v>0.22</c:v>
                </c:pt>
                <c:pt idx="523" formatCode="0.0####">
                  <c:v>0.23</c:v>
                </c:pt>
                <c:pt idx="524" formatCode="0.0####">
                  <c:v>0.24</c:v>
                </c:pt>
                <c:pt idx="525" formatCode="0.0####">
                  <c:v>0.25</c:v>
                </c:pt>
                <c:pt idx="526" formatCode="0.0####">
                  <c:v>0.26</c:v>
                </c:pt>
                <c:pt idx="527" formatCode="0.0####">
                  <c:v>0.27</c:v>
                </c:pt>
                <c:pt idx="528" formatCode="0.0####">
                  <c:v>0.28000000000000003</c:v>
                </c:pt>
                <c:pt idx="529" formatCode="0.0####">
                  <c:v>0.28999999999999998</c:v>
                </c:pt>
                <c:pt idx="530" formatCode="0.0####">
                  <c:v>0.3</c:v>
                </c:pt>
                <c:pt idx="531" formatCode="0.0####">
                  <c:v>0.31</c:v>
                </c:pt>
                <c:pt idx="532" formatCode="0.0####">
                  <c:v>0.32</c:v>
                </c:pt>
                <c:pt idx="533" formatCode="0.0####">
                  <c:v>0.33</c:v>
                </c:pt>
                <c:pt idx="534" formatCode="0.0####">
                  <c:v>0.34</c:v>
                </c:pt>
                <c:pt idx="535" formatCode="0.0####">
                  <c:v>0.35</c:v>
                </c:pt>
                <c:pt idx="536" formatCode="0.0####">
                  <c:v>0.36</c:v>
                </c:pt>
                <c:pt idx="537" formatCode="0.0####">
                  <c:v>0.37</c:v>
                </c:pt>
                <c:pt idx="538" formatCode="0.0####">
                  <c:v>0.38</c:v>
                </c:pt>
                <c:pt idx="539" formatCode="0.0####">
                  <c:v>0.39</c:v>
                </c:pt>
                <c:pt idx="540" formatCode="0.0####">
                  <c:v>0.4</c:v>
                </c:pt>
                <c:pt idx="541" formatCode="0.0####">
                  <c:v>0.41</c:v>
                </c:pt>
                <c:pt idx="542" formatCode="0.0####">
                  <c:v>0.42</c:v>
                </c:pt>
                <c:pt idx="543" formatCode="0.0####">
                  <c:v>0.43</c:v>
                </c:pt>
                <c:pt idx="544" formatCode="0.0####">
                  <c:v>0.44</c:v>
                </c:pt>
                <c:pt idx="545" formatCode="0.0####">
                  <c:v>0.45</c:v>
                </c:pt>
                <c:pt idx="546" formatCode="0.0####">
                  <c:v>0.46</c:v>
                </c:pt>
                <c:pt idx="547" formatCode="0.0####">
                  <c:v>0.47</c:v>
                </c:pt>
                <c:pt idx="548" formatCode="0.0####">
                  <c:v>0.48</c:v>
                </c:pt>
                <c:pt idx="549" formatCode="0.0####">
                  <c:v>0.49</c:v>
                </c:pt>
                <c:pt idx="550" formatCode="0.0####">
                  <c:v>0.5</c:v>
                </c:pt>
                <c:pt idx="551" formatCode="0.0####">
                  <c:v>0.51</c:v>
                </c:pt>
                <c:pt idx="552" formatCode="0.0####">
                  <c:v>0.52</c:v>
                </c:pt>
                <c:pt idx="553" formatCode="0.0####">
                  <c:v>0.53</c:v>
                </c:pt>
                <c:pt idx="554" formatCode="0.0####">
                  <c:v>0.54</c:v>
                </c:pt>
                <c:pt idx="555" formatCode="0.0####">
                  <c:v>0.55000000000000004</c:v>
                </c:pt>
                <c:pt idx="556" formatCode="0.0####">
                  <c:v>0.56000000000000005</c:v>
                </c:pt>
                <c:pt idx="557" formatCode="0.0####">
                  <c:v>0.56999999999999995</c:v>
                </c:pt>
                <c:pt idx="558" formatCode="0.0####">
                  <c:v>0.57999999999999996</c:v>
                </c:pt>
                <c:pt idx="559" formatCode="0.0####">
                  <c:v>0.59</c:v>
                </c:pt>
                <c:pt idx="560" formatCode="0.0####">
                  <c:v>0.6</c:v>
                </c:pt>
                <c:pt idx="561" formatCode="0.0####">
                  <c:v>0.61</c:v>
                </c:pt>
                <c:pt idx="562" formatCode="0.0####">
                  <c:v>0.62</c:v>
                </c:pt>
                <c:pt idx="563" formatCode="0.0####">
                  <c:v>0.63</c:v>
                </c:pt>
                <c:pt idx="564" formatCode="0.0####">
                  <c:v>0.64</c:v>
                </c:pt>
                <c:pt idx="565" formatCode="0.0####">
                  <c:v>0.65</c:v>
                </c:pt>
                <c:pt idx="566" formatCode="0.0####">
                  <c:v>0.66</c:v>
                </c:pt>
                <c:pt idx="567" formatCode="0.0####">
                  <c:v>0.67</c:v>
                </c:pt>
                <c:pt idx="568" formatCode="0.0####">
                  <c:v>0.68</c:v>
                </c:pt>
                <c:pt idx="569" formatCode="0.0####">
                  <c:v>0.69</c:v>
                </c:pt>
                <c:pt idx="570" formatCode="0.0####">
                  <c:v>0.7</c:v>
                </c:pt>
                <c:pt idx="571" formatCode="0.0####">
                  <c:v>0.71</c:v>
                </c:pt>
                <c:pt idx="572" formatCode="0.0####">
                  <c:v>0.72</c:v>
                </c:pt>
                <c:pt idx="573" formatCode="0.0####">
                  <c:v>0.73</c:v>
                </c:pt>
                <c:pt idx="574" formatCode="0.0####">
                  <c:v>0.74</c:v>
                </c:pt>
                <c:pt idx="575" formatCode="0.0####">
                  <c:v>0.75</c:v>
                </c:pt>
                <c:pt idx="576" formatCode="0.0####">
                  <c:v>0.76</c:v>
                </c:pt>
                <c:pt idx="577" formatCode="0.0####">
                  <c:v>0.77</c:v>
                </c:pt>
                <c:pt idx="578" formatCode="0.0####">
                  <c:v>0.78</c:v>
                </c:pt>
                <c:pt idx="579" formatCode="0.0####">
                  <c:v>0.79</c:v>
                </c:pt>
                <c:pt idx="580" formatCode="0.0####">
                  <c:v>0.8</c:v>
                </c:pt>
                <c:pt idx="581" formatCode="0.0####">
                  <c:v>0.81</c:v>
                </c:pt>
                <c:pt idx="582" formatCode="0.0####">
                  <c:v>0.82</c:v>
                </c:pt>
                <c:pt idx="583" formatCode="0.0####">
                  <c:v>0.83</c:v>
                </c:pt>
                <c:pt idx="584" formatCode="0.0####">
                  <c:v>0.84</c:v>
                </c:pt>
                <c:pt idx="585" formatCode="0.0####">
                  <c:v>0.85</c:v>
                </c:pt>
                <c:pt idx="586" formatCode="0.0####">
                  <c:v>0.86</c:v>
                </c:pt>
                <c:pt idx="587" formatCode="0.0####">
                  <c:v>0.87</c:v>
                </c:pt>
                <c:pt idx="588" formatCode="0.0####">
                  <c:v>0.88</c:v>
                </c:pt>
                <c:pt idx="589" formatCode="0.0####">
                  <c:v>0.89</c:v>
                </c:pt>
                <c:pt idx="590" formatCode="0.0####">
                  <c:v>0.9</c:v>
                </c:pt>
                <c:pt idx="591" formatCode="0.0####">
                  <c:v>0.91</c:v>
                </c:pt>
                <c:pt idx="592" formatCode="0.0####">
                  <c:v>0.92</c:v>
                </c:pt>
                <c:pt idx="593" formatCode="0.0####">
                  <c:v>0.93</c:v>
                </c:pt>
                <c:pt idx="594" formatCode="0.0####">
                  <c:v>0.94</c:v>
                </c:pt>
                <c:pt idx="595" formatCode="0.0####">
                  <c:v>0.95</c:v>
                </c:pt>
                <c:pt idx="596" formatCode="0.0####">
                  <c:v>0.96</c:v>
                </c:pt>
                <c:pt idx="597" formatCode="0.0####">
                  <c:v>0.97</c:v>
                </c:pt>
                <c:pt idx="598" formatCode="0.0####">
                  <c:v>0.98</c:v>
                </c:pt>
                <c:pt idx="599" formatCode="0.0####">
                  <c:v>0.99</c:v>
                </c:pt>
                <c:pt idx="600">
                  <c:v>1</c:v>
                </c:pt>
                <c:pt idx="601">
                  <c:v>1.01</c:v>
                </c:pt>
                <c:pt idx="602">
                  <c:v>1.02</c:v>
                </c:pt>
                <c:pt idx="603">
                  <c:v>1.03</c:v>
                </c:pt>
                <c:pt idx="604">
                  <c:v>1.04</c:v>
                </c:pt>
                <c:pt idx="605">
                  <c:v>1.05</c:v>
                </c:pt>
                <c:pt idx="606">
                  <c:v>1.06</c:v>
                </c:pt>
                <c:pt idx="607">
                  <c:v>1.07</c:v>
                </c:pt>
                <c:pt idx="608">
                  <c:v>1.08</c:v>
                </c:pt>
                <c:pt idx="609">
                  <c:v>1.0900000000000001</c:v>
                </c:pt>
                <c:pt idx="610">
                  <c:v>1.1000000000000001</c:v>
                </c:pt>
                <c:pt idx="611">
                  <c:v>1.1100000000000001</c:v>
                </c:pt>
                <c:pt idx="612">
                  <c:v>1.1200000000000001</c:v>
                </c:pt>
                <c:pt idx="613">
                  <c:v>1.1299999999999999</c:v>
                </c:pt>
                <c:pt idx="614">
                  <c:v>1.1399999999999999</c:v>
                </c:pt>
                <c:pt idx="615">
                  <c:v>1.1499999999999999</c:v>
                </c:pt>
                <c:pt idx="616">
                  <c:v>1.1599999999999999</c:v>
                </c:pt>
                <c:pt idx="617">
                  <c:v>1.17</c:v>
                </c:pt>
                <c:pt idx="618">
                  <c:v>1.18</c:v>
                </c:pt>
                <c:pt idx="619">
                  <c:v>1.19</c:v>
                </c:pt>
                <c:pt idx="620">
                  <c:v>1.2</c:v>
                </c:pt>
                <c:pt idx="621">
                  <c:v>1.21</c:v>
                </c:pt>
                <c:pt idx="622">
                  <c:v>1.22</c:v>
                </c:pt>
                <c:pt idx="623">
                  <c:v>1.23</c:v>
                </c:pt>
                <c:pt idx="624">
                  <c:v>1.24</c:v>
                </c:pt>
                <c:pt idx="625">
                  <c:v>1.25</c:v>
                </c:pt>
                <c:pt idx="626">
                  <c:v>1.26</c:v>
                </c:pt>
                <c:pt idx="627">
                  <c:v>1.27</c:v>
                </c:pt>
                <c:pt idx="628">
                  <c:v>1.28</c:v>
                </c:pt>
                <c:pt idx="629">
                  <c:v>1.29</c:v>
                </c:pt>
                <c:pt idx="630">
                  <c:v>1.3</c:v>
                </c:pt>
                <c:pt idx="631">
                  <c:v>1.31</c:v>
                </c:pt>
                <c:pt idx="632">
                  <c:v>1.32</c:v>
                </c:pt>
                <c:pt idx="633">
                  <c:v>1.33</c:v>
                </c:pt>
                <c:pt idx="634">
                  <c:v>1.34</c:v>
                </c:pt>
                <c:pt idx="635">
                  <c:v>1.35</c:v>
                </c:pt>
                <c:pt idx="636">
                  <c:v>1.36</c:v>
                </c:pt>
                <c:pt idx="637">
                  <c:v>1.37</c:v>
                </c:pt>
                <c:pt idx="638">
                  <c:v>1.38</c:v>
                </c:pt>
                <c:pt idx="639">
                  <c:v>1.39</c:v>
                </c:pt>
                <c:pt idx="640">
                  <c:v>1.4</c:v>
                </c:pt>
                <c:pt idx="641">
                  <c:v>1.41</c:v>
                </c:pt>
                <c:pt idx="642">
                  <c:v>1.42</c:v>
                </c:pt>
                <c:pt idx="643">
                  <c:v>1.43</c:v>
                </c:pt>
                <c:pt idx="644">
                  <c:v>1.44</c:v>
                </c:pt>
                <c:pt idx="645">
                  <c:v>1.45</c:v>
                </c:pt>
                <c:pt idx="646">
                  <c:v>1.46</c:v>
                </c:pt>
                <c:pt idx="647">
                  <c:v>1.47</c:v>
                </c:pt>
                <c:pt idx="648">
                  <c:v>1.48</c:v>
                </c:pt>
                <c:pt idx="649">
                  <c:v>1.49</c:v>
                </c:pt>
                <c:pt idx="650">
                  <c:v>1.5</c:v>
                </c:pt>
                <c:pt idx="651">
                  <c:v>1.51</c:v>
                </c:pt>
                <c:pt idx="652">
                  <c:v>1.52</c:v>
                </c:pt>
                <c:pt idx="653">
                  <c:v>1.53</c:v>
                </c:pt>
                <c:pt idx="654">
                  <c:v>1.54</c:v>
                </c:pt>
                <c:pt idx="655">
                  <c:v>1.55</c:v>
                </c:pt>
                <c:pt idx="656">
                  <c:v>1.56</c:v>
                </c:pt>
                <c:pt idx="657">
                  <c:v>1.57</c:v>
                </c:pt>
                <c:pt idx="658">
                  <c:v>1.58</c:v>
                </c:pt>
                <c:pt idx="659">
                  <c:v>1.59</c:v>
                </c:pt>
                <c:pt idx="660">
                  <c:v>1.6</c:v>
                </c:pt>
                <c:pt idx="661">
                  <c:v>1.61</c:v>
                </c:pt>
                <c:pt idx="662">
                  <c:v>1.62</c:v>
                </c:pt>
                <c:pt idx="663">
                  <c:v>1.63</c:v>
                </c:pt>
                <c:pt idx="664">
                  <c:v>1.64</c:v>
                </c:pt>
                <c:pt idx="665">
                  <c:v>1.65</c:v>
                </c:pt>
                <c:pt idx="666">
                  <c:v>1.66</c:v>
                </c:pt>
                <c:pt idx="667">
                  <c:v>1.67</c:v>
                </c:pt>
                <c:pt idx="668">
                  <c:v>1.68</c:v>
                </c:pt>
                <c:pt idx="669">
                  <c:v>1.69</c:v>
                </c:pt>
                <c:pt idx="670">
                  <c:v>1.7</c:v>
                </c:pt>
                <c:pt idx="671">
                  <c:v>1.71</c:v>
                </c:pt>
                <c:pt idx="672">
                  <c:v>1.72</c:v>
                </c:pt>
                <c:pt idx="673">
                  <c:v>1.73</c:v>
                </c:pt>
                <c:pt idx="674">
                  <c:v>1.74</c:v>
                </c:pt>
                <c:pt idx="675">
                  <c:v>1.75</c:v>
                </c:pt>
                <c:pt idx="676">
                  <c:v>1.76</c:v>
                </c:pt>
                <c:pt idx="677">
                  <c:v>1.77</c:v>
                </c:pt>
                <c:pt idx="678">
                  <c:v>1.78</c:v>
                </c:pt>
                <c:pt idx="679">
                  <c:v>1.79</c:v>
                </c:pt>
                <c:pt idx="680">
                  <c:v>1.8</c:v>
                </c:pt>
                <c:pt idx="681">
                  <c:v>1.81</c:v>
                </c:pt>
                <c:pt idx="682">
                  <c:v>1.82</c:v>
                </c:pt>
                <c:pt idx="683">
                  <c:v>1.83</c:v>
                </c:pt>
                <c:pt idx="684">
                  <c:v>1.84</c:v>
                </c:pt>
                <c:pt idx="685">
                  <c:v>1.85</c:v>
                </c:pt>
                <c:pt idx="686">
                  <c:v>1.86</c:v>
                </c:pt>
                <c:pt idx="687">
                  <c:v>1.87</c:v>
                </c:pt>
                <c:pt idx="688">
                  <c:v>1.88</c:v>
                </c:pt>
                <c:pt idx="689">
                  <c:v>1.89</c:v>
                </c:pt>
                <c:pt idx="690">
                  <c:v>1.9</c:v>
                </c:pt>
                <c:pt idx="691">
                  <c:v>1.91</c:v>
                </c:pt>
                <c:pt idx="692">
                  <c:v>1.92</c:v>
                </c:pt>
                <c:pt idx="693">
                  <c:v>1.93</c:v>
                </c:pt>
                <c:pt idx="694">
                  <c:v>1.94</c:v>
                </c:pt>
                <c:pt idx="695">
                  <c:v>1.95</c:v>
                </c:pt>
                <c:pt idx="696">
                  <c:v>1.96</c:v>
                </c:pt>
                <c:pt idx="697">
                  <c:v>1.97</c:v>
                </c:pt>
                <c:pt idx="698">
                  <c:v>1.98</c:v>
                </c:pt>
                <c:pt idx="699">
                  <c:v>1.99</c:v>
                </c:pt>
                <c:pt idx="700">
                  <c:v>2</c:v>
                </c:pt>
                <c:pt idx="701">
                  <c:v>2.0099999999999998</c:v>
                </c:pt>
                <c:pt idx="702">
                  <c:v>2.02</c:v>
                </c:pt>
                <c:pt idx="703">
                  <c:v>2.0299999999999998</c:v>
                </c:pt>
                <c:pt idx="704">
                  <c:v>2.04</c:v>
                </c:pt>
                <c:pt idx="705">
                  <c:v>2.0499999999999998</c:v>
                </c:pt>
                <c:pt idx="706">
                  <c:v>2.06</c:v>
                </c:pt>
                <c:pt idx="707">
                  <c:v>2.0699999999999998</c:v>
                </c:pt>
                <c:pt idx="708">
                  <c:v>2.08</c:v>
                </c:pt>
                <c:pt idx="709">
                  <c:v>2.09</c:v>
                </c:pt>
                <c:pt idx="710">
                  <c:v>2.1</c:v>
                </c:pt>
                <c:pt idx="711">
                  <c:v>2.11</c:v>
                </c:pt>
                <c:pt idx="712">
                  <c:v>2.12</c:v>
                </c:pt>
                <c:pt idx="713">
                  <c:v>2.13</c:v>
                </c:pt>
                <c:pt idx="714">
                  <c:v>2.14</c:v>
                </c:pt>
                <c:pt idx="715">
                  <c:v>2.15</c:v>
                </c:pt>
                <c:pt idx="716">
                  <c:v>2.16</c:v>
                </c:pt>
                <c:pt idx="717">
                  <c:v>2.17</c:v>
                </c:pt>
                <c:pt idx="718">
                  <c:v>2.1800000000000002</c:v>
                </c:pt>
                <c:pt idx="719">
                  <c:v>2.19</c:v>
                </c:pt>
                <c:pt idx="720">
                  <c:v>2.2000000000000002</c:v>
                </c:pt>
                <c:pt idx="721">
                  <c:v>2.21</c:v>
                </c:pt>
                <c:pt idx="722">
                  <c:v>2.2200000000000002</c:v>
                </c:pt>
                <c:pt idx="723">
                  <c:v>2.23</c:v>
                </c:pt>
                <c:pt idx="724">
                  <c:v>2.2400000000000002</c:v>
                </c:pt>
                <c:pt idx="725">
                  <c:v>2.25</c:v>
                </c:pt>
                <c:pt idx="726">
                  <c:v>2.2599999999999998</c:v>
                </c:pt>
                <c:pt idx="727">
                  <c:v>2.27</c:v>
                </c:pt>
                <c:pt idx="728">
                  <c:v>2.2799999999999998</c:v>
                </c:pt>
                <c:pt idx="729">
                  <c:v>2.29</c:v>
                </c:pt>
                <c:pt idx="730">
                  <c:v>2.2999999999999998</c:v>
                </c:pt>
                <c:pt idx="731">
                  <c:v>2.31</c:v>
                </c:pt>
                <c:pt idx="732">
                  <c:v>2.3199999999999998</c:v>
                </c:pt>
                <c:pt idx="733">
                  <c:v>2.33</c:v>
                </c:pt>
                <c:pt idx="734">
                  <c:v>2.34</c:v>
                </c:pt>
                <c:pt idx="735">
                  <c:v>2.35</c:v>
                </c:pt>
                <c:pt idx="736">
                  <c:v>2.36</c:v>
                </c:pt>
                <c:pt idx="737">
                  <c:v>2.37</c:v>
                </c:pt>
                <c:pt idx="738">
                  <c:v>2.38</c:v>
                </c:pt>
                <c:pt idx="739">
                  <c:v>2.39</c:v>
                </c:pt>
                <c:pt idx="740">
                  <c:v>2.4</c:v>
                </c:pt>
                <c:pt idx="741">
                  <c:v>2.41</c:v>
                </c:pt>
                <c:pt idx="742">
                  <c:v>2.42</c:v>
                </c:pt>
                <c:pt idx="743">
                  <c:v>2.4300000000000002</c:v>
                </c:pt>
                <c:pt idx="744">
                  <c:v>2.44</c:v>
                </c:pt>
                <c:pt idx="745">
                  <c:v>2.4500000000000002</c:v>
                </c:pt>
                <c:pt idx="746">
                  <c:v>2.46</c:v>
                </c:pt>
                <c:pt idx="747">
                  <c:v>2.4700000000000002</c:v>
                </c:pt>
                <c:pt idx="748">
                  <c:v>2.48</c:v>
                </c:pt>
                <c:pt idx="749">
                  <c:v>2.4900000000000002</c:v>
                </c:pt>
                <c:pt idx="750">
                  <c:v>2.5</c:v>
                </c:pt>
                <c:pt idx="751">
                  <c:v>2.5099999999999998</c:v>
                </c:pt>
                <c:pt idx="752">
                  <c:v>2.52</c:v>
                </c:pt>
                <c:pt idx="753">
                  <c:v>2.5299999999999998</c:v>
                </c:pt>
                <c:pt idx="754">
                  <c:v>2.54</c:v>
                </c:pt>
                <c:pt idx="755">
                  <c:v>2.5499999999999998</c:v>
                </c:pt>
                <c:pt idx="756">
                  <c:v>2.56</c:v>
                </c:pt>
                <c:pt idx="757">
                  <c:v>2.57</c:v>
                </c:pt>
                <c:pt idx="758">
                  <c:v>2.58</c:v>
                </c:pt>
                <c:pt idx="759">
                  <c:v>2.59</c:v>
                </c:pt>
                <c:pt idx="760">
                  <c:v>2.6</c:v>
                </c:pt>
                <c:pt idx="761">
                  <c:v>2.61</c:v>
                </c:pt>
                <c:pt idx="762">
                  <c:v>2.62</c:v>
                </c:pt>
                <c:pt idx="763">
                  <c:v>2.63</c:v>
                </c:pt>
                <c:pt idx="764">
                  <c:v>2.64</c:v>
                </c:pt>
                <c:pt idx="765">
                  <c:v>2.65</c:v>
                </c:pt>
                <c:pt idx="766">
                  <c:v>2.66</c:v>
                </c:pt>
                <c:pt idx="767">
                  <c:v>2.67</c:v>
                </c:pt>
                <c:pt idx="768">
                  <c:v>2.68</c:v>
                </c:pt>
                <c:pt idx="769">
                  <c:v>2.69</c:v>
                </c:pt>
                <c:pt idx="770">
                  <c:v>2.7</c:v>
                </c:pt>
                <c:pt idx="771">
                  <c:v>2.71</c:v>
                </c:pt>
                <c:pt idx="772">
                  <c:v>2.72</c:v>
                </c:pt>
                <c:pt idx="773">
                  <c:v>2.73</c:v>
                </c:pt>
                <c:pt idx="774">
                  <c:v>2.74</c:v>
                </c:pt>
                <c:pt idx="775">
                  <c:v>2.75</c:v>
                </c:pt>
                <c:pt idx="776">
                  <c:v>2.76</c:v>
                </c:pt>
                <c:pt idx="777">
                  <c:v>2.77</c:v>
                </c:pt>
                <c:pt idx="778">
                  <c:v>2.78</c:v>
                </c:pt>
                <c:pt idx="779">
                  <c:v>2.79</c:v>
                </c:pt>
                <c:pt idx="780">
                  <c:v>2.8</c:v>
                </c:pt>
                <c:pt idx="781">
                  <c:v>2.81</c:v>
                </c:pt>
                <c:pt idx="782">
                  <c:v>2.82</c:v>
                </c:pt>
                <c:pt idx="783">
                  <c:v>2.83</c:v>
                </c:pt>
                <c:pt idx="784">
                  <c:v>2.84</c:v>
                </c:pt>
                <c:pt idx="785">
                  <c:v>2.85</c:v>
                </c:pt>
                <c:pt idx="786">
                  <c:v>2.86</c:v>
                </c:pt>
                <c:pt idx="787">
                  <c:v>2.87</c:v>
                </c:pt>
                <c:pt idx="788">
                  <c:v>2.88</c:v>
                </c:pt>
                <c:pt idx="789">
                  <c:v>2.89</c:v>
                </c:pt>
                <c:pt idx="790">
                  <c:v>2.9</c:v>
                </c:pt>
                <c:pt idx="791">
                  <c:v>2.91</c:v>
                </c:pt>
                <c:pt idx="792">
                  <c:v>2.92</c:v>
                </c:pt>
                <c:pt idx="793">
                  <c:v>2.93</c:v>
                </c:pt>
                <c:pt idx="794">
                  <c:v>2.94</c:v>
                </c:pt>
                <c:pt idx="795">
                  <c:v>2.95</c:v>
                </c:pt>
                <c:pt idx="796">
                  <c:v>2.96</c:v>
                </c:pt>
                <c:pt idx="797">
                  <c:v>2.97</c:v>
                </c:pt>
                <c:pt idx="798">
                  <c:v>2.98</c:v>
                </c:pt>
                <c:pt idx="799">
                  <c:v>2.99</c:v>
                </c:pt>
                <c:pt idx="800">
                  <c:v>3</c:v>
                </c:pt>
                <c:pt idx="801">
                  <c:v>3.01</c:v>
                </c:pt>
                <c:pt idx="802">
                  <c:v>3.02</c:v>
                </c:pt>
                <c:pt idx="803">
                  <c:v>3.03</c:v>
                </c:pt>
                <c:pt idx="804">
                  <c:v>3.04</c:v>
                </c:pt>
                <c:pt idx="805">
                  <c:v>3.05</c:v>
                </c:pt>
                <c:pt idx="806">
                  <c:v>3.06</c:v>
                </c:pt>
                <c:pt idx="807">
                  <c:v>3.07</c:v>
                </c:pt>
                <c:pt idx="808">
                  <c:v>3.08</c:v>
                </c:pt>
                <c:pt idx="809">
                  <c:v>3.09</c:v>
                </c:pt>
                <c:pt idx="810">
                  <c:v>3.1</c:v>
                </c:pt>
                <c:pt idx="811">
                  <c:v>3.11</c:v>
                </c:pt>
                <c:pt idx="812">
                  <c:v>3.12</c:v>
                </c:pt>
                <c:pt idx="813">
                  <c:v>3.13</c:v>
                </c:pt>
                <c:pt idx="814">
                  <c:v>3.14</c:v>
                </c:pt>
                <c:pt idx="815">
                  <c:v>3.15</c:v>
                </c:pt>
                <c:pt idx="816">
                  <c:v>3.16</c:v>
                </c:pt>
                <c:pt idx="817">
                  <c:v>3.17</c:v>
                </c:pt>
                <c:pt idx="818">
                  <c:v>3.18</c:v>
                </c:pt>
                <c:pt idx="819">
                  <c:v>3.19</c:v>
                </c:pt>
                <c:pt idx="820">
                  <c:v>3.2</c:v>
                </c:pt>
                <c:pt idx="821">
                  <c:v>3.21</c:v>
                </c:pt>
                <c:pt idx="822">
                  <c:v>3.22</c:v>
                </c:pt>
                <c:pt idx="823">
                  <c:v>3.23</c:v>
                </c:pt>
                <c:pt idx="824">
                  <c:v>3.24</c:v>
                </c:pt>
                <c:pt idx="825">
                  <c:v>3.25</c:v>
                </c:pt>
                <c:pt idx="826">
                  <c:v>3.26</c:v>
                </c:pt>
                <c:pt idx="827">
                  <c:v>3.27</c:v>
                </c:pt>
                <c:pt idx="828">
                  <c:v>3.28</c:v>
                </c:pt>
                <c:pt idx="829">
                  <c:v>3.29</c:v>
                </c:pt>
                <c:pt idx="830">
                  <c:v>3.3</c:v>
                </c:pt>
                <c:pt idx="831">
                  <c:v>3.31</c:v>
                </c:pt>
                <c:pt idx="832">
                  <c:v>3.32</c:v>
                </c:pt>
                <c:pt idx="833">
                  <c:v>3.33</c:v>
                </c:pt>
                <c:pt idx="834">
                  <c:v>3.34</c:v>
                </c:pt>
                <c:pt idx="835">
                  <c:v>3.35</c:v>
                </c:pt>
                <c:pt idx="836">
                  <c:v>3.36</c:v>
                </c:pt>
                <c:pt idx="837">
                  <c:v>3.37</c:v>
                </c:pt>
                <c:pt idx="838">
                  <c:v>3.38</c:v>
                </c:pt>
                <c:pt idx="839">
                  <c:v>3.39</c:v>
                </c:pt>
                <c:pt idx="840">
                  <c:v>3.4</c:v>
                </c:pt>
                <c:pt idx="841">
                  <c:v>3.41</c:v>
                </c:pt>
                <c:pt idx="842">
                  <c:v>3.42</c:v>
                </c:pt>
                <c:pt idx="843">
                  <c:v>3.43</c:v>
                </c:pt>
                <c:pt idx="844">
                  <c:v>3.44</c:v>
                </c:pt>
                <c:pt idx="845">
                  <c:v>3.45</c:v>
                </c:pt>
                <c:pt idx="846">
                  <c:v>3.46</c:v>
                </c:pt>
                <c:pt idx="847">
                  <c:v>3.47</c:v>
                </c:pt>
                <c:pt idx="848">
                  <c:v>3.48</c:v>
                </c:pt>
                <c:pt idx="849">
                  <c:v>3.49</c:v>
                </c:pt>
                <c:pt idx="850">
                  <c:v>3.5</c:v>
                </c:pt>
                <c:pt idx="851">
                  <c:v>3.51</c:v>
                </c:pt>
                <c:pt idx="852">
                  <c:v>3.52</c:v>
                </c:pt>
                <c:pt idx="853">
                  <c:v>3.53</c:v>
                </c:pt>
                <c:pt idx="854">
                  <c:v>3.54</c:v>
                </c:pt>
                <c:pt idx="855">
                  <c:v>3.55</c:v>
                </c:pt>
                <c:pt idx="856">
                  <c:v>3.56</c:v>
                </c:pt>
                <c:pt idx="857">
                  <c:v>3.57</c:v>
                </c:pt>
                <c:pt idx="858">
                  <c:v>3.58</c:v>
                </c:pt>
                <c:pt idx="859">
                  <c:v>3.59</c:v>
                </c:pt>
                <c:pt idx="860">
                  <c:v>3.6</c:v>
                </c:pt>
                <c:pt idx="861">
                  <c:v>3.61</c:v>
                </c:pt>
                <c:pt idx="862">
                  <c:v>3.62</c:v>
                </c:pt>
                <c:pt idx="863">
                  <c:v>3.63</c:v>
                </c:pt>
                <c:pt idx="864">
                  <c:v>3.64</c:v>
                </c:pt>
                <c:pt idx="865">
                  <c:v>3.65</c:v>
                </c:pt>
                <c:pt idx="866">
                  <c:v>3.66</c:v>
                </c:pt>
                <c:pt idx="867">
                  <c:v>3.67</c:v>
                </c:pt>
                <c:pt idx="868">
                  <c:v>3.68</c:v>
                </c:pt>
                <c:pt idx="869">
                  <c:v>3.69</c:v>
                </c:pt>
                <c:pt idx="870">
                  <c:v>3.7</c:v>
                </c:pt>
                <c:pt idx="871">
                  <c:v>3.71</c:v>
                </c:pt>
                <c:pt idx="872">
                  <c:v>3.72</c:v>
                </c:pt>
                <c:pt idx="873">
                  <c:v>3.73</c:v>
                </c:pt>
                <c:pt idx="874">
                  <c:v>3.74</c:v>
                </c:pt>
                <c:pt idx="875">
                  <c:v>3.75</c:v>
                </c:pt>
                <c:pt idx="876">
                  <c:v>3.76</c:v>
                </c:pt>
                <c:pt idx="877">
                  <c:v>3.77</c:v>
                </c:pt>
                <c:pt idx="878">
                  <c:v>3.78</c:v>
                </c:pt>
                <c:pt idx="879">
                  <c:v>3.79</c:v>
                </c:pt>
                <c:pt idx="880">
                  <c:v>3.8</c:v>
                </c:pt>
                <c:pt idx="881">
                  <c:v>3.81</c:v>
                </c:pt>
                <c:pt idx="882">
                  <c:v>3.82</c:v>
                </c:pt>
                <c:pt idx="883">
                  <c:v>3.83</c:v>
                </c:pt>
                <c:pt idx="884">
                  <c:v>3.84</c:v>
                </c:pt>
                <c:pt idx="885">
                  <c:v>3.85</c:v>
                </c:pt>
                <c:pt idx="886">
                  <c:v>3.86</c:v>
                </c:pt>
                <c:pt idx="887">
                  <c:v>3.87</c:v>
                </c:pt>
                <c:pt idx="888">
                  <c:v>3.88</c:v>
                </c:pt>
                <c:pt idx="889">
                  <c:v>3.89</c:v>
                </c:pt>
                <c:pt idx="890">
                  <c:v>3.9</c:v>
                </c:pt>
                <c:pt idx="891">
                  <c:v>3.91</c:v>
                </c:pt>
                <c:pt idx="892">
                  <c:v>3.92</c:v>
                </c:pt>
                <c:pt idx="893">
                  <c:v>3.93</c:v>
                </c:pt>
                <c:pt idx="894">
                  <c:v>3.94</c:v>
                </c:pt>
                <c:pt idx="895">
                  <c:v>3.95</c:v>
                </c:pt>
                <c:pt idx="896">
                  <c:v>3.96</c:v>
                </c:pt>
                <c:pt idx="897">
                  <c:v>3.97</c:v>
                </c:pt>
                <c:pt idx="898">
                  <c:v>3.98</c:v>
                </c:pt>
                <c:pt idx="899">
                  <c:v>3.99</c:v>
                </c:pt>
                <c:pt idx="900">
                  <c:v>4</c:v>
                </c:pt>
                <c:pt idx="901">
                  <c:v>4.01</c:v>
                </c:pt>
                <c:pt idx="902">
                  <c:v>4.0199999999999996</c:v>
                </c:pt>
                <c:pt idx="903">
                  <c:v>4.03</c:v>
                </c:pt>
                <c:pt idx="904">
                  <c:v>4.04</c:v>
                </c:pt>
                <c:pt idx="905">
                  <c:v>4.05</c:v>
                </c:pt>
                <c:pt idx="906">
                  <c:v>4.0599999999999996</c:v>
                </c:pt>
                <c:pt idx="907">
                  <c:v>4.07</c:v>
                </c:pt>
                <c:pt idx="908">
                  <c:v>4.08</c:v>
                </c:pt>
                <c:pt idx="909">
                  <c:v>4.09</c:v>
                </c:pt>
                <c:pt idx="910">
                  <c:v>4.0999999999999996</c:v>
                </c:pt>
                <c:pt idx="911">
                  <c:v>4.1100000000000003</c:v>
                </c:pt>
                <c:pt idx="912">
                  <c:v>4.12</c:v>
                </c:pt>
                <c:pt idx="913">
                  <c:v>4.13</c:v>
                </c:pt>
                <c:pt idx="914">
                  <c:v>4.1399999999999997</c:v>
                </c:pt>
                <c:pt idx="915">
                  <c:v>4.1500000000000004</c:v>
                </c:pt>
                <c:pt idx="916">
                  <c:v>4.16</c:v>
                </c:pt>
                <c:pt idx="917">
                  <c:v>4.17</c:v>
                </c:pt>
                <c:pt idx="918">
                  <c:v>4.18</c:v>
                </c:pt>
                <c:pt idx="919">
                  <c:v>4.1900000000000004</c:v>
                </c:pt>
                <c:pt idx="920">
                  <c:v>4.2</c:v>
                </c:pt>
                <c:pt idx="921">
                  <c:v>4.21</c:v>
                </c:pt>
                <c:pt idx="922">
                  <c:v>4.22</c:v>
                </c:pt>
                <c:pt idx="923">
                  <c:v>4.2300000000000004</c:v>
                </c:pt>
                <c:pt idx="924">
                  <c:v>4.24</c:v>
                </c:pt>
                <c:pt idx="925">
                  <c:v>4.25</c:v>
                </c:pt>
                <c:pt idx="926">
                  <c:v>4.26</c:v>
                </c:pt>
                <c:pt idx="927">
                  <c:v>4.2699999999999996</c:v>
                </c:pt>
                <c:pt idx="928">
                  <c:v>4.28</c:v>
                </c:pt>
                <c:pt idx="929">
                  <c:v>4.29</c:v>
                </c:pt>
                <c:pt idx="930">
                  <c:v>4.3</c:v>
                </c:pt>
                <c:pt idx="931">
                  <c:v>4.3099999999999996</c:v>
                </c:pt>
                <c:pt idx="932">
                  <c:v>4.32</c:v>
                </c:pt>
                <c:pt idx="933">
                  <c:v>4.33</c:v>
                </c:pt>
                <c:pt idx="934">
                  <c:v>4.34</c:v>
                </c:pt>
                <c:pt idx="935">
                  <c:v>4.3499999999999996</c:v>
                </c:pt>
                <c:pt idx="936">
                  <c:v>4.3600000000000003</c:v>
                </c:pt>
                <c:pt idx="937">
                  <c:v>4.37</c:v>
                </c:pt>
                <c:pt idx="938">
                  <c:v>4.38</c:v>
                </c:pt>
                <c:pt idx="939">
                  <c:v>4.3899999999999997</c:v>
                </c:pt>
                <c:pt idx="940">
                  <c:v>4.4000000000000004</c:v>
                </c:pt>
                <c:pt idx="941">
                  <c:v>4.41</c:v>
                </c:pt>
                <c:pt idx="942">
                  <c:v>4.42</c:v>
                </c:pt>
                <c:pt idx="943">
                  <c:v>4.43</c:v>
                </c:pt>
                <c:pt idx="944">
                  <c:v>4.4400000000000004</c:v>
                </c:pt>
                <c:pt idx="945">
                  <c:v>4.45</c:v>
                </c:pt>
                <c:pt idx="946">
                  <c:v>4.46</c:v>
                </c:pt>
                <c:pt idx="947">
                  <c:v>4.47</c:v>
                </c:pt>
                <c:pt idx="948">
                  <c:v>4.4800000000000004</c:v>
                </c:pt>
                <c:pt idx="949">
                  <c:v>4.49</c:v>
                </c:pt>
                <c:pt idx="950">
                  <c:v>4.5</c:v>
                </c:pt>
                <c:pt idx="951">
                  <c:v>4.51</c:v>
                </c:pt>
                <c:pt idx="952">
                  <c:v>4.5199999999999996</c:v>
                </c:pt>
                <c:pt idx="953">
                  <c:v>4.53</c:v>
                </c:pt>
                <c:pt idx="954">
                  <c:v>4.54</c:v>
                </c:pt>
                <c:pt idx="955">
                  <c:v>4.55</c:v>
                </c:pt>
                <c:pt idx="956">
                  <c:v>4.5599999999999996</c:v>
                </c:pt>
                <c:pt idx="957">
                  <c:v>4.57</c:v>
                </c:pt>
                <c:pt idx="958">
                  <c:v>4.58</c:v>
                </c:pt>
                <c:pt idx="959">
                  <c:v>4.59</c:v>
                </c:pt>
                <c:pt idx="960">
                  <c:v>4.5999999999999996</c:v>
                </c:pt>
                <c:pt idx="961">
                  <c:v>4.6100000000000003</c:v>
                </c:pt>
                <c:pt idx="962">
                  <c:v>4.62</c:v>
                </c:pt>
                <c:pt idx="963">
                  <c:v>4.63</c:v>
                </c:pt>
                <c:pt idx="964">
                  <c:v>4.6399999999999997</c:v>
                </c:pt>
                <c:pt idx="965">
                  <c:v>4.6500000000000004</c:v>
                </c:pt>
                <c:pt idx="966">
                  <c:v>4.66</c:v>
                </c:pt>
                <c:pt idx="967">
                  <c:v>4.67</c:v>
                </c:pt>
                <c:pt idx="968">
                  <c:v>4.68</c:v>
                </c:pt>
                <c:pt idx="969">
                  <c:v>4.6900000000000004</c:v>
                </c:pt>
                <c:pt idx="970">
                  <c:v>4.7</c:v>
                </c:pt>
                <c:pt idx="971">
                  <c:v>4.71</c:v>
                </c:pt>
                <c:pt idx="972">
                  <c:v>4.72</c:v>
                </c:pt>
                <c:pt idx="973">
                  <c:v>4.7300000000000004</c:v>
                </c:pt>
                <c:pt idx="974">
                  <c:v>4.74</c:v>
                </c:pt>
                <c:pt idx="975">
                  <c:v>4.75</c:v>
                </c:pt>
                <c:pt idx="976">
                  <c:v>4.76</c:v>
                </c:pt>
                <c:pt idx="977">
                  <c:v>4.7699999999999996</c:v>
                </c:pt>
                <c:pt idx="978">
                  <c:v>4.78</c:v>
                </c:pt>
                <c:pt idx="979">
                  <c:v>4.79</c:v>
                </c:pt>
                <c:pt idx="980">
                  <c:v>4.8</c:v>
                </c:pt>
                <c:pt idx="981">
                  <c:v>4.8099999999999996</c:v>
                </c:pt>
                <c:pt idx="982">
                  <c:v>4.82</c:v>
                </c:pt>
                <c:pt idx="983">
                  <c:v>4.83</c:v>
                </c:pt>
                <c:pt idx="984">
                  <c:v>4.84</c:v>
                </c:pt>
                <c:pt idx="985">
                  <c:v>4.8499999999999996</c:v>
                </c:pt>
                <c:pt idx="986">
                  <c:v>4.8600000000000003</c:v>
                </c:pt>
                <c:pt idx="987">
                  <c:v>4.87</c:v>
                </c:pt>
                <c:pt idx="988">
                  <c:v>4.88</c:v>
                </c:pt>
                <c:pt idx="989">
                  <c:v>4.8899999999999997</c:v>
                </c:pt>
                <c:pt idx="990">
                  <c:v>4.9000000000000004</c:v>
                </c:pt>
                <c:pt idx="991">
                  <c:v>4.91</c:v>
                </c:pt>
                <c:pt idx="992">
                  <c:v>4.92</c:v>
                </c:pt>
                <c:pt idx="993">
                  <c:v>4.93</c:v>
                </c:pt>
                <c:pt idx="994">
                  <c:v>4.9400000000000004</c:v>
                </c:pt>
                <c:pt idx="995">
                  <c:v>4.95</c:v>
                </c:pt>
                <c:pt idx="996">
                  <c:v>4.96</c:v>
                </c:pt>
                <c:pt idx="997">
                  <c:v>4.97</c:v>
                </c:pt>
                <c:pt idx="998">
                  <c:v>4.9800000000000004</c:v>
                </c:pt>
                <c:pt idx="999">
                  <c:v>4.99</c:v>
                </c:pt>
              </c:numCache>
            </c:numRef>
          </c:cat>
          <c:val>
            <c:numRef>
              <c:f>Sheet2!$L$2:$L$1001</c:f>
              <c:numCache>
                <c:formatCode>General</c:formatCode>
                <c:ptCount val="1000"/>
                <c:pt idx="700">
                  <c:v>0.38923176959650896</c:v>
                </c:pt>
              </c:numCache>
            </c:numRef>
          </c:val>
        </c:ser>
        <c:dLbls>
          <c:showLegendKey val="0"/>
          <c:showVal val="0"/>
          <c:showCatName val="0"/>
          <c:showSerName val="0"/>
          <c:showPercent val="0"/>
          <c:showBubbleSize val="0"/>
        </c:dLbls>
        <c:gapWidth val="150"/>
        <c:axId val="241090560"/>
        <c:axId val="241092096"/>
      </c:barChart>
      <c:lineChart>
        <c:grouping val="standard"/>
        <c:varyColors val="0"/>
        <c:ser>
          <c:idx val="1"/>
          <c:order val="1"/>
          <c:tx>
            <c:v>Long term</c:v>
          </c:tx>
          <c:spPr>
            <a:noFill/>
            <a:ln w="31750">
              <a:solidFill>
                <a:srgbClr val="333333"/>
              </a:solidFill>
              <a:prstDash val="lgDash"/>
            </a:ln>
          </c:spPr>
          <c:marker>
            <c:symbol val="none"/>
          </c:marker>
          <c:cat>
            <c:numRef>
              <c:f>Sheet2!$C$2:$C$1001</c:f>
              <c:numCache>
                <c:formatCode>0.0###</c:formatCode>
                <c:ptCount val="1000"/>
                <c:pt idx="0">
                  <c:v>-5</c:v>
                </c:pt>
                <c:pt idx="1">
                  <c:v>-4.99</c:v>
                </c:pt>
                <c:pt idx="2">
                  <c:v>-4.9800000000000004</c:v>
                </c:pt>
                <c:pt idx="3">
                  <c:v>-4.97</c:v>
                </c:pt>
                <c:pt idx="4">
                  <c:v>-4.96</c:v>
                </c:pt>
                <c:pt idx="5">
                  <c:v>-4.95</c:v>
                </c:pt>
                <c:pt idx="6">
                  <c:v>-4.9400000000000004</c:v>
                </c:pt>
                <c:pt idx="7">
                  <c:v>-4.93</c:v>
                </c:pt>
                <c:pt idx="8">
                  <c:v>-4.92</c:v>
                </c:pt>
                <c:pt idx="9">
                  <c:v>-4.91</c:v>
                </c:pt>
                <c:pt idx="10">
                  <c:v>-4.9000000000000004</c:v>
                </c:pt>
                <c:pt idx="11">
                  <c:v>-4.8899999999999997</c:v>
                </c:pt>
                <c:pt idx="12">
                  <c:v>-4.88</c:v>
                </c:pt>
                <c:pt idx="13">
                  <c:v>-4.87</c:v>
                </c:pt>
                <c:pt idx="14">
                  <c:v>-4.8600000000000003</c:v>
                </c:pt>
                <c:pt idx="15">
                  <c:v>-4.8499999999999996</c:v>
                </c:pt>
                <c:pt idx="16">
                  <c:v>-4.84</c:v>
                </c:pt>
                <c:pt idx="17">
                  <c:v>-4.83</c:v>
                </c:pt>
                <c:pt idx="18">
                  <c:v>-4.82</c:v>
                </c:pt>
                <c:pt idx="19">
                  <c:v>-4.8099999999999996</c:v>
                </c:pt>
                <c:pt idx="20">
                  <c:v>-4.8</c:v>
                </c:pt>
                <c:pt idx="21">
                  <c:v>-4.79</c:v>
                </c:pt>
                <c:pt idx="22">
                  <c:v>-4.78</c:v>
                </c:pt>
                <c:pt idx="23">
                  <c:v>-4.7699999999999996</c:v>
                </c:pt>
                <c:pt idx="24">
                  <c:v>-4.76</c:v>
                </c:pt>
                <c:pt idx="25">
                  <c:v>-4.75</c:v>
                </c:pt>
                <c:pt idx="26">
                  <c:v>-4.74</c:v>
                </c:pt>
                <c:pt idx="27">
                  <c:v>-4.7300000000000004</c:v>
                </c:pt>
                <c:pt idx="28">
                  <c:v>-4.72</c:v>
                </c:pt>
                <c:pt idx="29">
                  <c:v>-4.71</c:v>
                </c:pt>
                <c:pt idx="30">
                  <c:v>-4.7</c:v>
                </c:pt>
                <c:pt idx="31">
                  <c:v>-4.6900000000000004</c:v>
                </c:pt>
                <c:pt idx="32">
                  <c:v>-4.68</c:v>
                </c:pt>
                <c:pt idx="33">
                  <c:v>-4.67</c:v>
                </c:pt>
                <c:pt idx="34">
                  <c:v>-4.66</c:v>
                </c:pt>
                <c:pt idx="35">
                  <c:v>-4.6500000000000004</c:v>
                </c:pt>
                <c:pt idx="36">
                  <c:v>-4.6399999999999997</c:v>
                </c:pt>
                <c:pt idx="37">
                  <c:v>-4.63</c:v>
                </c:pt>
                <c:pt idx="38">
                  <c:v>-4.62</c:v>
                </c:pt>
                <c:pt idx="39">
                  <c:v>-4.6100000000000003</c:v>
                </c:pt>
                <c:pt idx="40">
                  <c:v>-4.5999999999999996</c:v>
                </c:pt>
                <c:pt idx="41">
                  <c:v>-4.59</c:v>
                </c:pt>
                <c:pt idx="42">
                  <c:v>-4.58</c:v>
                </c:pt>
                <c:pt idx="43">
                  <c:v>-4.57</c:v>
                </c:pt>
                <c:pt idx="44">
                  <c:v>-4.5599999999999996</c:v>
                </c:pt>
                <c:pt idx="45">
                  <c:v>-4.55</c:v>
                </c:pt>
                <c:pt idx="46">
                  <c:v>-4.54</c:v>
                </c:pt>
                <c:pt idx="47">
                  <c:v>-4.53</c:v>
                </c:pt>
                <c:pt idx="48">
                  <c:v>-4.5199999999999996</c:v>
                </c:pt>
                <c:pt idx="49">
                  <c:v>-4.51</c:v>
                </c:pt>
                <c:pt idx="50">
                  <c:v>-4.5</c:v>
                </c:pt>
                <c:pt idx="51">
                  <c:v>-4.49</c:v>
                </c:pt>
                <c:pt idx="52">
                  <c:v>-4.4800000000000004</c:v>
                </c:pt>
                <c:pt idx="53">
                  <c:v>-4.47</c:v>
                </c:pt>
                <c:pt idx="54">
                  <c:v>-4.46</c:v>
                </c:pt>
                <c:pt idx="55">
                  <c:v>-4.45</c:v>
                </c:pt>
                <c:pt idx="56">
                  <c:v>-4.4400000000000004</c:v>
                </c:pt>
                <c:pt idx="57">
                  <c:v>-4.43</c:v>
                </c:pt>
                <c:pt idx="58">
                  <c:v>-4.42</c:v>
                </c:pt>
                <c:pt idx="59">
                  <c:v>-4.41</c:v>
                </c:pt>
                <c:pt idx="60">
                  <c:v>-4.4000000000000004</c:v>
                </c:pt>
                <c:pt idx="61">
                  <c:v>-4.3899999999999997</c:v>
                </c:pt>
                <c:pt idx="62">
                  <c:v>-4.38</c:v>
                </c:pt>
                <c:pt idx="63">
                  <c:v>-4.37</c:v>
                </c:pt>
                <c:pt idx="64">
                  <c:v>-4.3600000000000003</c:v>
                </c:pt>
                <c:pt idx="65">
                  <c:v>-4.3499999999999996</c:v>
                </c:pt>
                <c:pt idx="66">
                  <c:v>-4.34</c:v>
                </c:pt>
                <c:pt idx="67">
                  <c:v>-4.33</c:v>
                </c:pt>
                <c:pt idx="68">
                  <c:v>-4.32</c:v>
                </c:pt>
                <c:pt idx="69">
                  <c:v>-4.3099999999999996</c:v>
                </c:pt>
                <c:pt idx="70">
                  <c:v>-4.3</c:v>
                </c:pt>
                <c:pt idx="71">
                  <c:v>-4.29</c:v>
                </c:pt>
                <c:pt idx="72">
                  <c:v>-4.28</c:v>
                </c:pt>
                <c:pt idx="73">
                  <c:v>-4.2699999999999996</c:v>
                </c:pt>
                <c:pt idx="74">
                  <c:v>-4.26</c:v>
                </c:pt>
                <c:pt idx="75">
                  <c:v>-4.25</c:v>
                </c:pt>
                <c:pt idx="76">
                  <c:v>-4.24</c:v>
                </c:pt>
                <c:pt idx="77">
                  <c:v>-4.2300000000000004</c:v>
                </c:pt>
                <c:pt idx="78">
                  <c:v>-4.22</c:v>
                </c:pt>
                <c:pt idx="79">
                  <c:v>-4.21</c:v>
                </c:pt>
                <c:pt idx="80">
                  <c:v>-4.2</c:v>
                </c:pt>
                <c:pt idx="81">
                  <c:v>-4.1900000000000004</c:v>
                </c:pt>
                <c:pt idx="82">
                  <c:v>-4.18</c:v>
                </c:pt>
                <c:pt idx="83">
                  <c:v>-4.17</c:v>
                </c:pt>
                <c:pt idx="84">
                  <c:v>-4.16</c:v>
                </c:pt>
                <c:pt idx="85">
                  <c:v>-4.1500000000000004</c:v>
                </c:pt>
                <c:pt idx="86">
                  <c:v>-4.1399999999999997</c:v>
                </c:pt>
                <c:pt idx="87">
                  <c:v>-4.13</c:v>
                </c:pt>
                <c:pt idx="88">
                  <c:v>-4.12</c:v>
                </c:pt>
                <c:pt idx="89">
                  <c:v>-4.1100000000000003</c:v>
                </c:pt>
                <c:pt idx="90">
                  <c:v>-4.0999999999999996</c:v>
                </c:pt>
                <c:pt idx="91">
                  <c:v>-4.09</c:v>
                </c:pt>
                <c:pt idx="92">
                  <c:v>-4.08</c:v>
                </c:pt>
                <c:pt idx="93">
                  <c:v>-4.07</c:v>
                </c:pt>
                <c:pt idx="94">
                  <c:v>-4.0599999999999996</c:v>
                </c:pt>
                <c:pt idx="95">
                  <c:v>-4.05</c:v>
                </c:pt>
                <c:pt idx="96">
                  <c:v>-4.04</c:v>
                </c:pt>
                <c:pt idx="97">
                  <c:v>-4.03</c:v>
                </c:pt>
                <c:pt idx="98">
                  <c:v>-4.0199999999999996</c:v>
                </c:pt>
                <c:pt idx="99">
                  <c:v>-4.01</c:v>
                </c:pt>
                <c:pt idx="100">
                  <c:v>-4</c:v>
                </c:pt>
                <c:pt idx="101">
                  <c:v>-3.99</c:v>
                </c:pt>
                <c:pt idx="102">
                  <c:v>-3.98</c:v>
                </c:pt>
                <c:pt idx="103">
                  <c:v>-3.97</c:v>
                </c:pt>
                <c:pt idx="104">
                  <c:v>-3.96</c:v>
                </c:pt>
                <c:pt idx="105">
                  <c:v>-3.95</c:v>
                </c:pt>
                <c:pt idx="106">
                  <c:v>-3.94</c:v>
                </c:pt>
                <c:pt idx="107">
                  <c:v>-3.93</c:v>
                </c:pt>
                <c:pt idx="108">
                  <c:v>-3.92</c:v>
                </c:pt>
                <c:pt idx="109">
                  <c:v>-3.91</c:v>
                </c:pt>
                <c:pt idx="110">
                  <c:v>-3.9</c:v>
                </c:pt>
                <c:pt idx="111">
                  <c:v>-3.89</c:v>
                </c:pt>
                <c:pt idx="112">
                  <c:v>-3.88</c:v>
                </c:pt>
                <c:pt idx="113">
                  <c:v>-3.87</c:v>
                </c:pt>
                <c:pt idx="114">
                  <c:v>-3.86</c:v>
                </c:pt>
                <c:pt idx="115">
                  <c:v>-3.85</c:v>
                </c:pt>
                <c:pt idx="116">
                  <c:v>-3.84</c:v>
                </c:pt>
                <c:pt idx="117">
                  <c:v>-3.83</c:v>
                </c:pt>
                <c:pt idx="118">
                  <c:v>-3.82</c:v>
                </c:pt>
                <c:pt idx="119">
                  <c:v>-3.81</c:v>
                </c:pt>
                <c:pt idx="120">
                  <c:v>-3.8</c:v>
                </c:pt>
                <c:pt idx="121">
                  <c:v>-3.79</c:v>
                </c:pt>
                <c:pt idx="122">
                  <c:v>-3.78</c:v>
                </c:pt>
                <c:pt idx="123">
                  <c:v>-3.77</c:v>
                </c:pt>
                <c:pt idx="124">
                  <c:v>-3.76</c:v>
                </c:pt>
                <c:pt idx="125">
                  <c:v>-3.75</c:v>
                </c:pt>
                <c:pt idx="126">
                  <c:v>-3.74</c:v>
                </c:pt>
                <c:pt idx="127">
                  <c:v>-3.73</c:v>
                </c:pt>
                <c:pt idx="128">
                  <c:v>-3.72</c:v>
                </c:pt>
                <c:pt idx="129">
                  <c:v>-3.71</c:v>
                </c:pt>
                <c:pt idx="130">
                  <c:v>-3.7</c:v>
                </c:pt>
                <c:pt idx="131">
                  <c:v>-3.69</c:v>
                </c:pt>
                <c:pt idx="132">
                  <c:v>-3.68</c:v>
                </c:pt>
                <c:pt idx="133">
                  <c:v>-3.67</c:v>
                </c:pt>
                <c:pt idx="134">
                  <c:v>-3.66</c:v>
                </c:pt>
                <c:pt idx="135">
                  <c:v>-3.65</c:v>
                </c:pt>
                <c:pt idx="136">
                  <c:v>-3.64</c:v>
                </c:pt>
                <c:pt idx="137">
                  <c:v>-3.63</c:v>
                </c:pt>
                <c:pt idx="138">
                  <c:v>-3.62</c:v>
                </c:pt>
                <c:pt idx="139">
                  <c:v>-3.61</c:v>
                </c:pt>
                <c:pt idx="140">
                  <c:v>-3.6</c:v>
                </c:pt>
                <c:pt idx="141">
                  <c:v>-3.59</c:v>
                </c:pt>
                <c:pt idx="142">
                  <c:v>-3.58</c:v>
                </c:pt>
                <c:pt idx="143">
                  <c:v>-3.57</c:v>
                </c:pt>
                <c:pt idx="144">
                  <c:v>-3.56</c:v>
                </c:pt>
                <c:pt idx="145">
                  <c:v>-3.55</c:v>
                </c:pt>
                <c:pt idx="146">
                  <c:v>-3.54</c:v>
                </c:pt>
                <c:pt idx="147">
                  <c:v>-3.53</c:v>
                </c:pt>
                <c:pt idx="148">
                  <c:v>-3.52</c:v>
                </c:pt>
                <c:pt idx="149">
                  <c:v>-3.51</c:v>
                </c:pt>
                <c:pt idx="150">
                  <c:v>-3.5</c:v>
                </c:pt>
                <c:pt idx="151">
                  <c:v>-3.49</c:v>
                </c:pt>
                <c:pt idx="152">
                  <c:v>-3.48</c:v>
                </c:pt>
                <c:pt idx="153">
                  <c:v>-3.47</c:v>
                </c:pt>
                <c:pt idx="154">
                  <c:v>-3.46</c:v>
                </c:pt>
                <c:pt idx="155">
                  <c:v>-3.45</c:v>
                </c:pt>
                <c:pt idx="156">
                  <c:v>-3.44</c:v>
                </c:pt>
                <c:pt idx="157">
                  <c:v>-3.43</c:v>
                </c:pt>
                <c:pt idx="158">
                  <c:v>-3.42</c:v>
                </c:pt>
                <c:pt idx="159">
                  <c:v>-3.41</c:v>
                </c:pt>
                <c:pt idx="160">
                  <c:v>-3.4</c:v>
                </c:pt>
                <c:pt idx="161">
                  <c:v>-3.39</c:v>
                </c:pt>
                <c:pt idx="162">
                  <c:v>-3.38</c:v>
                </c:pt>
                <c:pt idx="163">
                  <c:v>-3.37</c:v>
                </c:pt>
                <c:pt idx="164">
                  <c:v>-3.36</c:v>
                </c:pt>
                <c:pt idx="165">
                  <c:v>-3.35</c:v>
                </c:pt>
                <c:pt idx="166">
                  <c:v>-3.34</c:v>
                </c:pt>
                <c:pt idx="167">
                  <c:v>-3.33</c:v>
                </c:pt>
                <c:pt idx="168">
                  <c:v>-3.32</c:v>
                </c:pt>
                <c:pt idx="169">
                  <c:v>-3.31</c:v>
                </c:pt>
                <c:pt idx="170">
                  <c:v>-3.3</c:v>
                </c:pt>
                <c:pt idx="171">
                  <c:v>-3.29</c:v>
                </c:pt>
                <c:pt idx="172">
                  <c:v>-3.28</c:v>
                </c:pt>
                <c:pt idx="173">
                  <c:v>-3.27</c:v>
                </c:pt>
                <c:pt idx="174">
                  <c:v>-3.26</c:v>
                </c:pt>
                <c:pt idx="175">
                  <c:v>-3.25</c:v>
                </c:pt>
                <c:pt idx="176">
                  <c:v>-3.24</c:v>
                </c:pt>
                <c:pt idx="177">
                  <c:v>-3.23</c:v>
                </c:pt>
                <c:pt idx="178">
                  <c:v>-3.22</c:v>
                </c:pt>
                <c:pt idx="179">
                  <c:v>-3.21</c:v>
                </c:pt>
                <c:pt idx="180">
                  <c:v>-3.2</c:v>
                </c:pt>
                <c:pt idx="181">
                  <c:v>-3.19</c:v>
                </c:pt>
                <c:pt idx="182">
                  <c:v>-3.18</c:v>
                </c:pt>
                <c:pt idx="183">
                  <c:v>-3.17</c:v>
                </c:pt>
                <c:pt idx="184">
                  <c:v>-3.16</c:v>
                </c:pt>
                <c:pt idx="185">
                  <c:v>-3.15</c:v>
                </c:pt>
                <c:pt idx="186">
                  <c:v>-3.14</c:v>
                </c:pt>
                <c:pt idx="187">
                  <c:v>-3.13</c:v>
                </c:pt>
                <c:pt idx="188">
                  <c:v>-3.12</c:v>
                </c:pt>
                <c:pt idx="189">
                  <c:v>-3.11</c:v>
                </c:pt>
                <c:pt idx="190">
                  <c:v>-3.1</c:v>
                </c:pt>
                <c:pt idx="191">
                  <c:v>-3.09</c:v>
                </c:pt>
                <c:pt idx="192">
                  <c:v>-3.08</c:v>
                </c:pt>
                <c:pt idx="193">
                  <c:v>-3.07</c:v>
                </c:pt>
                <c:pt idx="194">
                  <c:v>-3.06</c:v>
                </c:pt>
                <c:pt idx="195">
                  <c:v>-3.05</c:v>
                </c:pt>
                <c:pt idx="196">
                  <c:v>-3.04</c:v>
                </c:pt>
                <c:pt idx="197">
                  <c:v>-3.03</c:v>
                </c:pt>
                <c:pt idx="198">
                  <c:v>-3.02</c:v>
                </c:pt>
                <c:pt idx="199">
                  <c:v>-3.01</c:v>
                </c:pt>
                <c:pt idx="200">
                  <c:v>-3</c:v>
                </c:pt>
                <c:pt idx="201">
                  <c:v>-2.99</c:v>
                </c:pt>
                <c:pt idx="202">
                  <c:v>-2.98</c:v>
                </c:pt>
                <c:pt idx="203">
                  <c:v>-2.97</c:v>
                </c:pt>
                <c:pt idx="204">
                  <c:v>-2.96</c:v>
                </c:pt>
                <c:pt idx="205">
                  <c:v>-2.95</c:v>
                </c:pt>
                <c:pt idx="206">
                  <c:v>-2.94</c:v>
                </c:pt>
                <c:pt idx="207">
                  <c:v>-2.93</c:v>
                </c:pt>
                <c:pt idx="208">
                  <c:v>-2.92</c:v>
                </c:pt>
                <c:pt idx="209">
                  <c:v>-2.91</c:v>
                </c:pt>
                <c:pt idx="210">
                  <c:v>-2.9</c:v>
                </c:pt>
                <c:pt idx="211">
                  <c:v>-2.89</c:v>
                </c:pt>
                <c:pt idx="212">
                  <c:v>-2.88</c:v>
                </c:pt>
                <c:pt idx="213">
                  <c:v>-2.87</c:v>
                </c:pt>
                <c:pt idx="214">
                  <c:v>-2.86</c:v>
                </c:pt>
                <c:pt idx="215">
                  <c:v>-2.85</c:v>
                </c:pt>
                <c:pt idx="216">
                  <c:v>-2.84</c:v>
                </c:pt>
                <c:pt idx="217">
                  <c:v>-2.83</c:v>
                </c:pt>
                <c:pt idx="218">
                  <c:v>-2.82</c:v>
                </c:pt>
                <c:pt idx="219">
                  <c:v>-2.81</c:v>
                </c:pt>
                <c:pt idx="220">
                  <c:v>-2.8</c:v>
                </c:pt>
                <c:pt idx="221">
                  <c:v>-2.79</c:v>
                </c:pt>
                <c:pt idx="222">
                  <c:v>-2.78</c:v>
                </c:pt>
                <c:pt idx="223">
                  <c:v>-2.77</c:v>
                </c:pt>
                <c:pt idx="224">
                  <c:v>-2.76</c:v>
                </c:pt>
                <c:pt idx="225">
                  <c:v>-2.75</c:v>
                </c:pt>
                <c:pt idx="226">
                  <c:v>-2.74</c:v>
                </c:pt>
                <c:pt idx="227">
                  <c:v>-2.73</c:v>
                </c:pt>
                <c:pt idx="228">
                  <c:v>-2.72</c:v>
                </c:pt>
                <c:pt idx="229">
                  <c:v>-2.71</c:v>
                </c:pt>
                <c:pt idx="230">
                  <c:v>-2.7</c:v>
                </c:pt>
                <c:pt idx="231">
                  <c:v>-2.69</c:v>
                </c:pt>
                <c:pt idx="232">
                  <c:v>-2.68</c:v>
                </c:pt>
                <c:pt idx="233">
                  <c:v>-2.67</c:v>
                </c:pt>
                <c:pt idx="234">
                  <c:v>-2.66</c:v>
                </c:pt>
                <c:pt idx="235">
                  <c:v>-2.65</c:v>
                </c:pt>
                <c:pt idx="236">
                  <c:v>-2.64</c:v>
                </c:pt>
                <c:pt idx="237">
                  <c:v>-2.63</c:v>
                </c:pt>
                <c:pt idx="238">
                  <c:v>-2.62</c:v>
                </c:pt>
                <c:pt idx="239">
                  <c:v>-2.61</c:v>
                </c:pt>
                <c:pt idx="240">
                  <c:v>-2.6</c:v>
                </c:pt>
                <c:pt idx="241">
                  <c:v>-2.59</c:v>
                </c:pt>
                <c:pt idx="242">
                  <c:v>-2.58</c:v>
                </c:pt>
                <c:pt idx="243">
                  <c:v>-2.57</c:v>
                </c:pt>
                <c:pt idx="244">
                  <c:v>-2.56</c:v>
                </c:pt>
                <c:pt idx="245">
                  <c:v>-2.5499999999999998</c:v>
                </c:pt>
                <c:pt idx="246">
                  <c:v>-2.54</c:v>
                </c:pt>
                <c:pt idx="247">
                  <c:v>-2.5299999999999998</c:v>
                </c:pt>
                <c:pt idx="248">
                  <c:v>-2.52</c:v>
                </c:pt>
                <c:pt idx="249">
                  <c:v>-2.5099999999999998</c:v>
                </c:pt>
                <c:pt idx="250">
                  <c:v>-2.5</c:v>
                </c:pt>
                <c:pt idx="251">
                  <c:v>-2.4900000000000002</c:v>
                </c:pt>
                <c:pt idx="252">
                  <c:v>-2.48</c:v>
                </c:pt>
                <c:pt idx="253">
                  <c:v>-2.4700000000000002</c:v>
                </c:pt>
                <c:pt idx="254">
                  <c:v>-2.46</c:v>
                </c:pt>
                <c:pt idx="255">
                  <c:v>-2.4500000000000002</c:v>
                </c:pt>
                <c:pt idx="256">
                  <c:v>-2.44</c:v>
                </c:pt>
                <c:pt idx="257">
                  <c:v>-2.4300000000000002</c:v>
                </c:pt>
                <c:pt idx="258">
                  <c:v>-2.42</c:v>
                </c:pt>
                <c:pt idx="259">
                  <c:v>-2.41</c:v>
                </c:pt>
                <c:pt idx="260">
                  <c:v>-2.4</c:v>
                </c:pt>
                <c:pt idx="261">
                  <c:v>-2.39</c:v>
                </c:pt>
                <c:pt idx="262">
                  <c:v>-2.38</c:v>
                </c:pt>
                <c:pt idx="263">
                  <c:v>-2.37</c:v>
                </c:pt>
                <c:pt idx="264">
                  <c:v>-2.36</c:v>
                </c:pt>
                <c:pt idx="265">
                  <c:v>-2.35</c:v>
                </c:pt>
                <c:pt idx="266">
                  <c:v>-2.34</c:v>
                </c:pt>
                <c:pt idx="267">
                  <c:v>-2.33</c:v>
                </c:pt>
                <c:pt idx="268">
                  <c:v>-2.3199999999999998</c:v>
                </c:pt>
                <c:pt idx="269">
                  <c:v>-2.31</c:v>
                </c:pt>
                <c:pt idx="270">
                  <c:v>-2.2999999999999998</c:v>
                </c:pt>
                <c:pt idx="271">
                  <c:v>-2.29</c:v>
                </c:pt>
                <c:pt idx="272">
                  <c:v>-2.2799999999999998</c:v>
                </c:pt>
                <c:pt idx="273">
                  <c:v>-2.27</c:v>
                </c:pt>
                <c:pt idx="274">
                  <c:v>-2.2599999999999998</c:v>
                </c:pt>
                <c:pt idx="275">
                  <c:v>-2.25</c:v>
                </c:pt>
                <c:pt idx="276">
                  <c:v>-2.2400000000000002</c:v>
                </c:pt>
                <c:pt idx="277">
                  <c:v>-2.23</c:v>
                </c:pt>
                <c:pt idx="278">
                  <c:v>-2.2200000000000002</c:v>
                </c:pt>
                <c:pt idx="279">
                  <c:v>-2.21</c:v>
                </c:pt>
                <c:pt idx="280">
                  <c:v>-2.2000000000000002</c:v>
                </c:pt>
                <c:pt idx="281">
                  <c:v>-2.19</c:v>
                </c:pt>
                <c:pt idx="282">
                  <c:v>-2.1800000000000002</c:v>
                </c:pt>
                <c:pt idx="283">
                  <c:v>-2.17</c:v>
                </c:pt>
                <c:pt idx="284">
                  <c:v>-2.16</c:v>
                </c:pt>
                <c:pt idx="285">
                  <c:v>-2.15</c:v>
                </c:pt>
                <c:pt idx="286">
                  <c:v>-2.14</c:v>
                </c:pt>
                <c:pt idx="287">
                  <c:v>-2.13</c:v>
                </c:pt>
                <c:pt idx="288">
                  <c:v>-2.12</c:v>
                </c:pt>
                <c:pt idx="289">
                  <c:v>-2.11</c:v>
                </c:pt>
                <c:pt idx="290">
                  <c:v>-2.1</c:v>
                </c:pt>
                <c:pt idx="291">
                  <c:v>-2.09</c:v>
                </c:pt>
                <c:pt idx="292">
                  <c:v>-2.08</c:v>
                </c:pt>
                <c:pt idx="293">
                  <c:v>-2.0699999999999998</c:v>
                </c:pt>
                <c:pt idx="294">
                  <c:v>-2.06</c:v>
                </c:pt>
                <c:pt idx="295">
                  <c:v>-2.0499999999999998</c:v>
                </c:pt>
                <c:pt idx="296">
                  <c:v>-2.04</c:v>
                </c:pt>
                <c:pt idx="297">
                  <c:v>-2.0299999999999998</c:v>
                </c:pt>
                <c:pt idx="298">
                  <c:v>-2.02</c:v>
                </c:pt>
                <c:pt idx="299">
                  <c:v>-2.0099999999999998</c:v>
                </c:pt>
                <c:pt idx="300">
                  <c:v>-2</c:v>
                </c:pt>
                <c:pt idx="301">
                  <c:v>-1.99</c:v>
                </c:pt>
                <c:pt idx="302">
                  <c:v>-1.98</c:v>
                </c:pt>
                <c:pt idx="303">
                  <c:v>-1.97</c:v>
                </c:pt>
                <c:pt idx="304">
                  <c:v>-1.96</c:v>
                </c:pt>
                <c:pt idx="305">
                  <c:v>-1.95</c:v>
                </c:pt>
                <c:pt idx="306">
                  <c:v>-1.94</c:v>
                </c:pt>
                <c:pt idx="307">
                  <c:v>-1.93</c:v>
                </c:pt>
                <c:pt idx="308">
                  <c:v>-1.92</c:v>
                </c:pt>
                <c:pt idx="309">
                  <c:v>-1.91</c:v>
                </c:pt>
                <c:pt idx="310">
                  <c:v>-1.9</c:v>
                </c:pt>
                <c:pt idx="311">
                  <c:v>-1.89</c:v>
                </c:pt>
                <c:pt idx="312">
                  <c:v>-1.88</c:v>
                </c:pt>
                <c:pt idx="313">
                  <c:v>-1.87</c:v>
                </c:pt>
                <c:pt idx="314">
                  <c:v>-1.86</c:v>
                </c:pt>
                <c:pt idx="315">
                  <c:v>-1.85</c:v>
                </c:pt>
                <c:pt idx="316">
                  <c:v>-1.84</c:v>
                </c:pt>
                <c:pt idx="317">
                  <c:v>-1.83</c:v>
                </c:pt>
                <c:pt idx="318">
                  <c:v>-1.82</c:v>
                </c:pt>
                <c:pt idx="319">
                  <c:v>-1.81</c:v>
                </c:pt>
                <c:pt idx="320">
                  <c:v>-1.8</c:v>
                </c:pt>
                <c:pt idx="321">
                  <c:v>-1.79</c:v>
                </c:pt>
                <c:pt idx="322">
                  <c:v>-1.78</c:v>
                </c:pt>
                <c:pt idx="323">
                  <c:v>-1.77</c:v>
                </c:pt>
                <c:pt idx="324">
                  <c:v>-1.76</c:v>
                </c:pt>
                <c:pt idx="325">
                  <c:v>-1.75</c:v>
                </c:pt>
                <c:pt idx="326">
                  <c:v>-1.74</c:v>
                </c:pt>
                <c:pt idx="327">
                  <c:v>-1.73</c:v>
                </c:pt>
                <c:pt idx="328">
                  <c:v>-1.72</c:v>
                </c:pt>
                <c:pt idx="329">
                  <c:v>-1.71</c:v>
                </c:pt>
                <c:pt idx="330">
                  <c:v>-1.7</c:v>
                </c:pt>
                <c:pt idx="331">
                  <c:v>-1.69</c:v>
                </c:pt>
                <c:pt idx="332">
                  <c:v>-1.68</c:v>
                </c:pt>
                <c:pt idx="333">
                  <c:v>-1.67</c:v>
                </c:pt>
                <c:pt idx="334">
                  <c:v>-1.66</c:v>
                </c:pt>
                <c:pt idx="335">
                  <c:v>-1.65</c:v>
                </c:pt>
                <c:pt idx="336">
                  <c:v>-1.64</c:v>
                </c:pt>
                <c:pt idx="337">
                  <c:v>-1.63</c:v>
                </c:pt>
                <c:pt idx="338">
                  <c:v>-1.62</c:v>
                </c:pt>
                <c:pt idx="339">
                  <c:v>-1.61</c:v>
                </c:pt>
                <c:pt idx="340">
                  <c:v>-1.6</c:v>
                </c:pt>
                <c:pt idx="341">
                  <c:v>-1.59</c:v>
                </c:pt>
                <c:pt idx="342">
                  <c:v>-1.58</c:v>
                </c:pt>
                <c:pt idx="343">
                  <c:v>-1.57</c:v>
                </c:pt>
                <c:pt idx="344">
                  <c:v>-1.56</c:v>
                </c:pt>
                <c:pt idx="345">
                  <c:v>-1.55</c:v>
                </c:pt>
                <c:pt idx="346">
                  <c:v>-1.54</c:v>
                </c:pt>
                <c:pt idx="347">
                  <c:v>-1.53</c:v>
                </c:pt>
                <c:pt idx="348">
                  <c:v>-1.52</c:v>
                </c:pt>
                <c:pt idx="349">
                  <c:v>-1.51</c:v>
                </c:pt>
                <c:pt idx="350">
                  <c:v>-1.5</c:v>
                </c:pt>
                <c:pt idx="351">
                  <c:v>-1.49</c:v>
                </c:pt>
                <c:pt idx="352">
                  <c:v>-1.48</c:v>
                </c:pt>
                <c:pt idx="353">
                  <c:v>-1.47</c:v>
                </c:pt>
                <c:pt idx="354">
                  <c:v>-1.46</c:v>
                </c:pt>
                <c:pt idx="355">
                  <c:v>-1.45</c:v>
                </c:pt>
                <c:pt idx="356">
                  <c:v>-1.44</c:v>
                </c:pt>
                <c:pt idx="357">
                  <c:v>-1.43</c:v>
                </c:pt>
                <c:pt idx="358">
                  <c:v>-1.42</c:v>
                </c:pt>
                <c:pt idx="359">
                  <c:v>-1.41</c:v>
                </c:pt>
                <c:pt idx="360">
                  <c:v>-1.4</c:v>
                </c:pt>
                <c:pt idx="361">
                  <c:v>-1.39</c:v>
                </c:pt>
                <c:pt idx="362">
                  <c:v>-1.38</c:v>
                </c:pt>
                <c:pt idx="363">
                  <c:v>-1.37</c:v>
                </c:pt>
                <c:pt idx="364">
                  <c:v>-1.36</c:v>
                </c:pt>
                <c:pt idx="365">
                  <c:v>-1.35</c:v>
                </c:pt>
                <c:pt idx="366">
                  <c:v>-1.34</c:v>
                </c:pt>
                <c:pt idx="367">
                  <c:v>-1.33</c:v>
                </c:pt>
                <c:pt idx="368">
                  <c:v>-1.32</c:v>
                </c:pt>
                <c:pt idx="369">
                  <c:v>-1.31</c:v>
                </c:pt>
                <c:pt idx="370">
                  <c:v>-1.3</c:v>
                </c:pt>
                <c:pt idx="371">
                  <c:v>-1.29</c:v>
                </c:pt>
                <c:pt idx="372">
                  <c:v>-1.28</c:v>
                </c:pt>
                <c:pt idx="373">
                  <c:v>-1.27</c:v>
                </c:pt>
                <c:pt idx="374">
                  <c:v>-1.26</c:v>
                </c:pt>
                <c:pt idx="375">
                  <c:v>-1.25</c:v>
                </c:pt>
                <c:pt idx="376">
                  <c:v>-1.24</c:v>
                </c:pt>
                <c:pt idx="377">
                  <c:v>-1.23</c:v>
                </c:pt>
                <c:pt idx="378">
                  <c:v>-1.22</c:v>
                </c:pt>
                <c:pt idx="379">
                  <c:v>-1.21</c:v>
                </c:pt>
                <c:pt idx="380">
                  <c:v>-1.2</c:v>
                </c:pt>
                <c:pt idx="381">
                  <c:v>-1.19</c:v>
                </c:pt>
                <c:pt idx="382">
                  <c:v>-1.18</c:v>
                </c:pt>
                <c:pt idx="383">
                  <c:v>-1.17</c:v>
                </c:pt>
                <c:pt idx="384">
                  <c:v>-1.1599999999999999</c:v>
                </c:pt>
                <c:pt idx="385">
                  <c:v>-1.1499999999999999</c:v>
                </c:pt>
                <c:pt idx="386">
                  <c:v>-1.1399999999999999</c:v>
                </c:pt>
                <c:pt idx="387">
                  <c:v>-1.1299999999999999</c:v>
                </c:pt>
                <c:pt idx="388">
                  <c:v>-1.1200000000000001</c:v>
                </c:pt>
                <c:pt idx="389">
                  <c:v>-1.1100000000000001</c:v>
                </c:pt>
                <c:pt idx="390">
                  <c:v>-1.1000000000000001</c:v>
                </c:pt>
                <c:pt idx="391">
                  <c:v>-1.0900000000000001</c:v>
                </c:pt>
                <c:pt idx="392">
                  <c:v>-1.08</c:v>
                </c:pt>
                <c:pt idx="393">
                  <c:v>-1.07</c:v>
                </c:pt>
                <c:pt idx="394">
                  <c:v>-1.06</c:v>
                </c:pt>
                <c:pt idx="395">
                  <c:v>-1.05</c:v>
                </c:pt>
                <c:pt idx="396">
                  <c:v>-1.04</c:v>
                </c:pt>
                <c:pt idx="397">
                  <c:v>-1.03</c:v>
                </c:pt>
                <c:pt idx="398">
                  <c:v>-1.02</c:v>
                </c:pt>
                <c:pt idx="399">
                  <c:v>-1.01</c:v>
                </c:pt>
                <c:pt idx="400">
                  <c:v>-1</c:v>
                </c:pt>
                <c:pt idx="401" formatCode="0.0####">
                  <c:v>-0.99</c:v>
                </c:pt>
                <c:pt idx="402" formatCode="0.0####">
                  <c:v>-0.98</c:v>
                </c:pt>
                <c:pt idx="403" formatCode="0.0####">
                  <c:v>-0.97</c:v>
                </c:pt>
                <c:pt idx="404" formatCode="0.0####">
                  <c:v>-0.96</c:v>
                </c:pt>
                <c:pt idx="405" formatCode="0.0####">
                  <c:v>-0.95</c:v>
                </c:pt>
                <c:pt idx="406" formatCode="0.0####">
                  <c:v>-0.94</c:v>
                </c:pt>
                <c:pt idx="407" formatCode="0.0####">
                  <c:v>-0.93</c:v>
                </c:pt>
                <c:pt idx="408" formatCode="0.0####">
                  <c:v>-0.92</c:v>
                </c:pt>
                <c:pt idx="409" formatCode="0.0####">
                  <c:v>-0.91</c:v>
                </c:pt>
                <c:pt idx="410" formatCode="0.0####">
                  <c:v>-0.9</c:v>
                </c:pt>
                <c:pt idx="411" formatCode="0.0####">
                  <c:v>-0.89</c:v>
                </c:pt>
                <c:pt idx="412" formatCode="0.0####">
                  <c:v>-0.88</c:v>
                </c:pt>
                <c:pt idx="413" formatCode="0.0####">
                  <c:v>-0.87</c:v>
                </c:pt>
                <c:pt idx="414" formatCode="0.0####">
                  <c:v>-0.86</c:v>
                </c:pt>
                <c:pt idx="415" formatCode="0.0####">
                  <c:v>-0.85</c:v>
                </c:pt>
                <c:pt idx="416" formatCode="0.0####">
                  <c:v>-0.84</c:v>
                </c:pt>
                <c:pt idx="417" formatCode="0.0####">
                  <c:v>-0.83</c:v>
                </c:pt>
                <c:pt idx="418" formatCode="0.0####">
                  <c:v>-0.82</c:v>
                </c:pt>
                <c:pt idx="419" formatCode="0.0####">
                  <c:v>-0.81</c:v>
                </c:pt>
                <c:pt idx="420" formatCode="0.0####">
                  <c:v>-0.8</c:v>
                </c:pt>
                <c:pt idx="421" formatCode="0.0####">
                  <c:v>-0.79</c:v>
                </c:pt>
                <c:pt idx="422" formatCode="0.0####">
                  <c:v>-0.78</c:v>
                </c:pt>
                <c:pt idx="423" formatCode="0.0####">
                  <c:v>-0.77</c:v>
                </c:pt>
                <c:pt idx="424" formatCode="0.0####">
                  <c:v>-0.76</c:v>
                </c:pt>
                <c:pt idx="425" formatCode="0.0####">
                  <c:v>-0.75</c:v>
                </c:pt>
                <c:pt idx="426" formatCode="0.0####">
                  <c:v>-0.74</c:v>
                </c:pt>
                <c:pt idx="427" formatCode="0.0####">
                  <c:v>-0.73</c:v>
                </c:pt>
                <c:pt idx="428" formatCode="0.0####">
                  <c:v>-0.72</c:v>
                </c:pt>
                <c:pt idx="429" formatCode="0.0####">
                  <c:v>-0.71</c:v>
                </c:pt>
                <c:pt idx="430" formatCode="0.0####">
                  <c:v>-0.7</c:v>
                </c:pt>
                <c:pt idx="431" formatCode="0.0####">
                  <c:v>-0.69</c:v>
                </c:pt>
                <c:pt idx="432" formatCode="0.0####">
                  <c:v>-0.68</c:v>
                </c:pt>
                <c:pt idx="433" formatCode="0.0####">
                  <c:v>-0.67</c:v>
                </c:pt>
                <c:pt idx="434" formatCode="0.0####">
                  <c:v>-0.66</c:v>
                </c:pt>
                <c:pt idx="435" formatCode="0.0####">
                  <c:v>-0.65</c:v>
                </c:pt>
                <c:pt idx="436" formatCode="0.0####">
                  <c:v>-0.64</c:v>
                </c:pt>
                <c:pt idx="437" formatCode="0.0####">
                  <c:v>-0.63</c:v>
                </c:pt>
                <c:pt idx="438" formatCode="0.0####">
                  <c:v>-0.62</c:v>
                </c:pt>
                <c:pt idx="439" formatCode="0.0####">
                  <c:v>-0.61</c:v>
                </c:pt>
                <c:pt idx="440" formatCode="0.0####">
                  <c:v>-0.6</c:v>
                </c:pt>
                <c:pt idx="441" formatCode="0.0####">
                  <c:v>-0.59</c:v>
                </c:pt>
                <c:pt idx="442" formatCode="0.0####">
                  <c:v>-0.57999999999999996</c:v>
                </c:pt>
                <c:pt idx="443" formatCode="0.0####">
                  <c:v>-0.56999999999999995</c:v>
                </c:pt>
                <c:pt idx="444" formatCode="0.0####">
                  <c:v>-0.56000000000000005</c:v>
                </c:pt>
                <c:pt idx="445" formatCode="0.0####">
                  <c:v>-0.55000000000000004</c:v>
                </c:pt>
                <c:pt idx="446" formatCode="0.0####">
                  <c:v>-0.54</c:v>
                </c:pt>
                <c:pt idx="447" formatCode="0.0####">
                  <c:v>-0.53</c:v>
                </c:pt>
                <c:pt idx="448" formatCode="0.0####">
                  <c:v>-0.52</c:v>
                </c:pt>
                <c:pt idx="449" formatCode="0.0####">
                  <c:v>-0.51</c:v>
                </c:pt>
                <c:pt idx="450" formatCode="0.0####">
                  <c:v>-0.5</c:v>
                </c:pt>
                <c:pt idx="451" formatCode="0.0####">
                  <c:v>-0.49</c:v>
                </c:pt>
                <c:pt idx="452" formatCode="0.0####">
                  <c:v>-0.48</c:v>
                </c:pt>
                <c:pt idx="453" formatCode="0.0####">
                  <c:v>-0.47</c:v>
                </c:pt>
                <c:pt idx="454" formatCode="0.0####">
                  <c:v>-0.46</c:v>
                </c:pt>
                <c:pt idx="455" formatCode="0.0####">
                  <c:v>-0.45</c:v>
                </c:pt>
                <c:pt idx="456" formatCode="0.0####">
                  <c:v>-0.44</c:v>
                </c:pt>
                <c:pt idx="457" formatCode="0.0####">
                  <c:v>-0.43</c:v>
                </c:pt>
                <c:pt idx="458" formatCode="0.0####">
                  <c:v>-0.42</c:v>
                </c:pt>
                <c:pt idx="459" formatCode="0.0####">
                  <c:v>-0.41</c:v>
                </c:pt>
                <c:pt idx="460" formatCode="0.0####">
                  <c:v>-0.4</c:v>
                </c:pt>
                <c:pt idx="461" formatCode="0.0####">
                  <c:v>-0.39</c:v>
                </c:pt>
                <c:pt idx="462" formatCode="0.0####">
                  <c:v>-0.38</c:v>
                </c:pt>
                <c:pt idx="463" formatCode="0.0####">
                  <c:v>-0.37</c:v>
                </c:pt>
                <c:pt idx="464" formatCode="0.0####">
                  <c:v>-0.36</c:v>
                </c:pt>
                <c:pt idx="465" formatCode="0.0####">
                  <c:v>-0.35</c:v>
                </c:pt>
                <c:pt idx="466" formatCode="0.0####">
                  <c:v>-0.34</c:v>
                </c:pt>
                <c:pt idx="467" formatCode="0.0####">
                  <c:v>-0.33</c:v>
                </c:pt>
                <c:pt idx="468" formatCode="0.0####">
                  <c:v>-0.32</c:v>
                </c:pt>
                <c:pt idx="469" formatCode="0.0####">
                  <c:v>-0.31</c:v>
                </c:pt>
                <c:pt idx="470" formatCode="0.0####">
                  <c:v>-0.3</c:v>
                </c:pt>
                <c:pt idx="471" formatCode="0.0####">
                  <c:v>-0.28999999999999998</c:v>
                </c:pt>
                <c:pt idx="472" formatCode="0.0####">
                  <c:v>-0.28000000000000003</c:v>
                </c:pt>
                <c:pt idx="473" formatCode="0.0####">
                  <c:v>-0.27</c:v>
                </c:pt>
                <c:pt idx="474" formatCode="0.0####">
                  <c:v>-0.26</c:v>
                </c:pt>
                <c:pt idx="475" formatCode="0.0####">
                  <c:v>-0.25</c:v>
                </c:pt>
                <c:pt idx="476" formatCode="0.0####">
                  <c:v>-0.24</c:v>
                </c:pt>
                <c:pt idx="477" formatCode="0.0####">
                  <c:v>-0.23</c:v>
                </c:pt>
                <c:pt idx="478" formatCode="0.0####">
                  <c:v>-0.22</c:v>
                </c:pt>
                <c:pt idx="479" formatCode="0.0####">
                  <c:v>-0.21</c:v>
                </c:pt>
                <c:pt idx="480" formatCode="0.0####">
                  <c:v>-0.2</c:v>
                </c:pt>
                <c:pt idx="481" formatCode="0.0####">
                  <c:v>-0.19</c:v>
                </c:pt>
                <c:pt idx="482" formatCode="0.0####">
                  <c:v>-0.18</c:v>
                </c:pt>
                <c:pt idx="483" formatCode="0.0####">
                  <c:v>-0.17</c:v>
                </c:pt>
                <c:pt idx="484" formatCode="0.0####">
                  <c:v>-0.16</c:v>
                </c:pt>
                <c:pt idx="485" formatCode="0.0####">
                  <c:v>-0.15</c:v>
                </c:pt>
                <c:pt idx="486" formatCode="0.0####">
                  <c:v>-0.14000000000000001</c:v>
                </c:pt>
                <c:pt idx="487" formatCode="0.0####">
                  <c:v>-0.13</c:v>
                </c:pt>
                <c:pt idx="488" formatCode="0.0####">
                  <c:v>-0.12</c:v>
                </c:pt>
                <c:pt idx="489" formatCode="0.0####">
                  <c:v>-0.11</c:v>
                </c:pt>
                <c:pt idx="490" formatCode="0.0####">
                  <c:v>-0.1</c:v>
                </c:pt>
                <c:pt idx="491" formatCode="0.0#####">
                  <c:v>-0.09</c:v>
                </c:pt>
                <c:pt idx="492" formatCode="0.0#####">
                  <c:v>-0.08</c:v>
                </c:pt>
                <c:pt idx="493" formatCode="0.0#####">
                  <c:v>-7.0000000000000007E-2</c:v>
                </c:pt>
                <c:pt idx="494" formatCode="0.0#####">
                  <c:v>-0.06</c:v>
                </c:pt>
                <c:pt idx="495" formatCode="0.0#####">
                  <c:v>-0.05</c:v>
                </c:pt>
                <c:pt idx="496" formatCode="0.0#####">
                  <c:v>-0.04</c:v>
                </c:pt>
                <c:pt idx="497" formatCode="0.0#####">
                  <c:v>-0.03</c:v>
                </c:pt>
                <c:pt idx="498" formatCode="0.0#####">
                  <c:v>-0.02</c:v>
                </c:pt>
                <c:pt idx="499" formatCode="0.0#####">
                  <c:v>-0.01</c:v>
                </c:pt>
                <c:pt idx="500" formatCode="0.0#########">
                  <c:v>0</c:v>
                </c:pt>
                <c:pt idx="501" formatCode="0.0#####">
                  <c:v>0.01</c:v>
                </c:pt>
                <c:pt idx="502" formatCode="0.0#####">
                  <c:v>0.02</c:v>
                </c:pt>
                <c:pt idx="503" formatCode="0.0#####">
                  <c:v>0.03</c:v>
                </c:pt>
                <c:pt idx="504" formatCode="0.0#####">
                  <c:v>0.04</c:v>
                </c:pt>
                <c:pt idx="505" formatCode="0.0#####">
                  <c:v>0.05</c:v>
                </c:pt>
                <c:pt idx="506" formatCode="0.0#####">
                  <c:v>0.06</c:v>
                </c:pt>
                <c:pt idx="507" formatCode="0.0#####">
                  <c:v>7.0000000000000007E-2</c:v>
                </c:pt>
                <c:pt idx="508" formatCode="0.0#####">
                  <c:v>0.08</c:v>
                </c:pt>
                <c:pt idx="509" formatCode="0.0#####">
                  <c:v>0.09</c:v>
                </c:pt>
                <c:pt idx="510" formatCode="0.0####">
                  <c:v>0.1</c:v>
                </c:pt>
                <c:pt idx="511" formatCode="0.0####">
                  <c:v>0.11</c:v>
                </c:pt>
                <c:pt idx="512" formatCode="0.0####">
                  <c:v>0.12</c:v>
                </c:pt>
                <c:pt idx="513" formatCode="0.0####">
                  <c:v>0.13</c:v>
                </c:pt>
                <c:pt idx="514" formatCode="0.0####">
                  <c:v>0.14000000000000001</c:v>
                </c:pt>
                <c:pt idx="515" formatCode="0.0####">
                  <c:v>0.15</c:v>
                </c:pt>
                <c:pt idx="516" formatCode="0.0####">
                  <c:v>0.16</c:v>
                </c:pt>
                <c:pt idx="517" formatCode="0.0####">
                  <c:v>0.17</c:v>
                </c:pt>
                <c:pt idx="518" formatCode="0.0####">
                  <c:v>0.18</c:v>
                </c:pt>
                <c:pt idx="519" formatCode="0.0####">
                  <c:v>0.19</c:v>
                </c:pt>
                <c:pt idx="520" formatCode="0.0####">
                  <c:v>0.2</c:v>
                </c:pt>
                <c:pt idx="521" formatCode="0.0####">
                  <c:v>0.21</c:v>
                </c:pt>
                <c:pt idx="522" formatCode="0.0####">
                  <c:v>0.22</c:v>
                </c:pt>
                <c:pt idx="523" formatCode="0.0####">
                  <c:v>0.23</c:v>
                </c:pt>
                <c:pt idx="524" formatCode="0.0####">
                  <c:v>0.24</c:v>
                </c:pt>
                <c:pt idx="525" formatCode="0.0####">
                  <c:v>0.25</c:v>
                </c:pt>
                <c:pt idx="526" formatCode="0.0####">
                  <c:v>0.26</c:v>
                </c:pt>
                <c:pt idx="527" formatCode="0.0####">
                  <c:v>0.27</c:v>
                </c:pt>
                <c:pt idx="528" formatCode="0.0####">
                  <c:v>0.28000000000000003</c:v>
                </c:pt>
                <c:pt idx="529" formatCode="0.0####">
                  <c:v>0.28999999999999998</c:v>
                </c:pt>
                <c:pt idx="530" formatCode="0.0####">
                  <c:v>0.3</c:v>
                </c:pt>
                <c:pt idx="531" formatCode="0.0####">
                  <c:v>0.31</c:v>
                </c:pt>
                <c:pt idx="532" formatCode="0.0####">
                  <c:v>0.32</c:v>
                </c:pt>
                <c:pt idx="533" formatCode="0.0####">
                  <c:v>0.33</c:v>
                </c:pt>
                <c:pt idx="534" formatCode="0.0####">
                  <c:v>0.34</c:v>
                </c:pt>
                <c:pt idx="535" formatCode="0.0####">
                  <c:v>0.35</c:v>
                </c:pt>
                <c:pt idx="536" formatCode="0.0####">
                  <c:v>0.36</c:v>
                </c:pt>
                <c:pt idx="537" formatCode="0.0####">
                  <c:v>0.37</c:v>
                </c:pt>
                <c:pt idx="538" formatCode="0.0####">
                  <c:v>0.38</c:v>
                </c:pt>
                <c:pt idx="539" formatCode="0.0####">
                  <c:v>0.39</c:v>
                </c:pt>
                <c:pt idx="540" formatCode="0.0####">
                  <c:v>0.4</c:v>
                </c:pt>
                <c:pt idx="541" formatCode="0.0####">
                  <c:v>0.41</c:v>
                </c:pt>
                <c:pt idx="542" formatCode="0.0####">
                  <c:v>0.42</c:v>
                </c:pt>
                <c:pt idx="543" formatCode="0.0####">
                  <c:v>0.43</c:v>
                </c:pt>
                <c:pt idx="544" formatCode="0.0####">
                  <c:v>0.44</c:v>
                </c:pt>
                <c:pt idx="545" formatCode="0.0####">
                  <c:v>0.45</c:v>
                </c:pt>
                <c:pt idx="546" formatCode="0.0####">
                  <c:v>0.46</c:v>
                </c:pt>
                <c:pt idx="547" formatCode="0.0####">
                  <c:v>0.47</c:v>
                </c:pt>
                <c:pt idx="548" formatCode="0.0####">
                  <c:v>0.48</c:v>
                </c:pt>
                <c:pt idx="549" formatCode="0.0####">
                  <c:v>0.49</c:v>
                </c:pt>
                <c:pt idx="550" formatCode="0.0####">
                  <c:v>0.5</c:v>
                </c:pt>
                <c:pt idx="551" formatCode="0.0####">
                  <c:v>0.51</c:v>
                </c:pt>
                <c:pt idx="552" formatCode="0.0####">
                  <c:v>0.52</c:v>
                </c:pt>
                <c:pt idx="553" formatCode="0.0####">
                  <c:v>0.53</c:v>
                </c:pt>
                <c:pt idx="554" formatCode="0.0####">
                  <c:v>0.54</c:v>
                </c:pt>
                <c:pt idx="555" formatCode="0.0####">
                  <c:v>0.55000000000000004</c:v>
                </c:pt>
                <c:pt idx="556" formatCode="0.0####">
                  <c:v>0.56000000000000005</c:v>
                </c:pt>
                <c:pt idx="557" formatCode="0.0####">
                  <c:v>0.56999999999999995</c:v>
                </c:pt>
                <c:pt idx="558" formatCode="0.0####">
                  <c:v>0.57999999999999996</c:v>
                </c:pt>
                <c:pt idx="559" formatCode="0.0####">
                  <c:v>0.59</c:v>
                </c:pt>
                <c:pt idx="560" formatCode="0.0####">
                  <c:v>0.6</c:v>
                </c:pt>
                <c:pt idx="561" formatCode="0.0####">
                  <c:v>0.61</c:v>
                </c:pt>
                <c:pt idx="562" formatCode="0.0####">
                  <c:v>0.62</c:v>
                </c:pt>
                <c:pt idx="563" formatCode="0.0####">
                  <c:v>0.63</c:v>
                </c:pt>
                <c:pt idx="564" formatCode="0.0####">
                  <c:v>0.64</c:v>
                </c:pt>
                <c:pt idx="565" formatCode="0.0####">
                  <c:v>0.65</c:v>
                </c:pt>
                <c:pt idx="566" formatCode="0.0####">
                  <c:v>0.66</c:v>
                </c:pt>
                <c:pt idx="567" formatCode="0.0####">
                  <c:v>0.67</c:v>
                </c:pt>
                <c:pt idx="568" formatCode="0.0####">
                  <c:v>0.68</c:v>
                </c:pt>
                <c:pt idx="569" formatCode="0.0####">
                  <c:v>0.69</c:v>
                </c:pt>
                <c:pt idx="570" formatCode="0.0####">
                  <c:v>0.7</c:v>
                </c:pt>
                <c:pt idx="571" formatCode="0.0####">
                  <c:v>0.71</c:v>
                </c:pt>
                <c:pt idx="572" formatCode="0.0####">
                  <c:v>0.72</c:v>
                </c:pt>
                <c:pt idx="573" formatCode="0.0####">
                  <c:v>0.73</c:v>
                </c:pt>
                <c:pt idx="574" formatCode="0.0####">
                  <c:v>0.74</c:v>
                </c:pt>
                <c:pt idx="575" formatCode="0.0####">
                  <c:v>0.75</c:v>
                </c:pt>
                <c:pt idx="576" formatCode="0.0####">
                  <c:v>0.76</c:v>
                </c:pt>
                <c:pt idx="577" formatCode="0.0####">
                  <c:v>0.77</c:v>
                </c:pt>
                <c:pt idx="578" formatCode="0.0####">
                  <c:v>0.78</c:v>
                </c:pt>
                <c:pt idx="579" formatCode="0.0####">
                  <c:v>0.79</c:v>
                </c:pt>
                <c:pt idx="580" formatCode="0.0####">
                  <c:v>0.8</c:v>
                </c:pt>
                <c:pt idx="581" formatCode="0.0####">
                  <c:v>0.81</c:v>
                </c:pt>
                <c:pt idx="582" formatCode="0.0####">
                  <c:v>0.82</c:v>
                </c:pt>
                <c:pt idx="583" formatCode="0.0####">
                  <c:v>0.83</c:v>
                </c:pt>
                <c:pt idx="584" formatCode="0.0####">
                  <c:v>0.84</c:v>
                </c:pt>
                <c:pt idx="585" formatCode="0.0####">
                  <c:v>0.85</c:v>
                </c:pt>
                <c:pt idx="586" formatCode="0.0####">
                  <c:v>0.86</c:v>
                </c:pt>
                <c:pt idx="587" formatCode="0.0####">
                  <c:v>0.87</c:v>
                </c:pt>
                <c:pt idx="588" formatCode="0.0####">
                  <c:v>0.88</c:v>
                </c:pt>
                <c:pt idx="589" formatCode="0.0####">
                  <c:v>0.89</c:v>
                </c:pt>
                <c:pt idx="590" formatCode="0.0####">
                  <c:v>0.9</c:v>
                </c:pt>
                <c:pt idx="591" formatCode="0.0####">
                  <c:v>0.91</c:v>
                </c:pt>
                <c:pt idx="592" formatCode="0.0####">
                  <c:v>0.92</c:v>
                </c:pt>
                <c:pt idx="593" formatCode="0.0####">
                  <c:v>0.93</c:v>
                </c:pt>
                <c:pt idx="594" formatCode="0.0####">
                  <c:v>0.94</c:v>
                </c:pt>
                <c:pt idx="595" formatCode="0.0####">
                  <c:v>0.95</c:v>
                </c:pt>
                <c:pt idx="596" formatCode="0.0####">
                  <c:v>0.96</c:v>
                </c:pt>
                <c:pt idx="597" formatCode="0.0####">
                  <c:v>0.97</c:v>
                </c:pt>
                <c:pt idx="598" formatCode="0.0####">
                  <c:v>0.98</c:v>
                </c:pt>
                <c:pt idx="599" formatCode="0.0####">
                  <c:v>0.99</c:v>
                </c:pt>
                <c:pt idx="600">
                  <c:v>1</c:v>
                </c:pt>
                <c:pt idx="601">
                  <c:v>1.01</c:v>
                </c:pt>
                <c:pt idx="602">
                  <c:v>1.02</c:v>
                </c:pt>
                <c:pt idx="603">
                  <c:v>1.03</c:v>
                </c:pt>
                <c:pt idx="604">
                  <c:v>1.04</c:v>
                </c:pt>
                <c:pt idx="605">
                  <c:v>1.05</c:v>
                </c:pt>
                <c:pt idx="606">
                  <c:v>1.06</c:v>
                </c:pt>
                <c:pt idx="607">
                  <c:v>1.07</c:v>
                </c:pt>
                <c:pt idx="608">
                  <c:v>1.08</c:v>
                </c:pt>
                <c:pt idx="609">
                  <c:v>1.0900000000000001</c:v>
                </c:pt>
                <c:pt idx="610">
                  <c:v>1.1000000000000001</c:v>
                </c:pt>
                <c:pt idx="611">
                  <c:v>1.1100000000000001</c:v>
                </c:pt>
                <c:pt idx="612">
                  <c:v>1.1200000000000001</c:v>
                </c:pt>
                <c:pt idx="613">
                  <c:v>1.1299999999999999</c:v>
                </c:pt>
                <c:pt idx="614">
                  <c:v>1.1399999999999999</c:v>
                </c:pt>
                <c:pt idx="615">
                  <c:v>1.1499999999999999</c:v>
                </c:pt>
                <c:pt idx="616">
                  <c:v>1.1599999999999999</c:v>
                </c:pt>
                <c:pt idx="617">
                  <c:v>1.17</c:v>
                </c:pt>
                <c:pt idx="618">
                  <c:v>1.18</c:v>
                </c:pt>
                <c:pt idx="619">
                  <c:v>1.19</c:v>
                </c:pt>
                <c:pt idx="620">
                  <c:v>1.2</c:v>
                </c:pt>
                <c:pt idx="621">
                  <c:v>1.21</c:v>
                </c:pt>
                <c:pt idx="622">
                  <c:v>1.22</c:v>
                </c:pt>
                <c:pt idx="623">
                  <c:v>1.23</c:v>
                </c:pt>
                <c:pt idx="624">
                  <c:v>1.24</c:v>
                </c:pt>
                <c:pt idx="625">
                  <c:v>1.25</c:v>
                </c:pt>
                <c:pt idx="626">
                  <c:v>1.26</c:v>
                </c:pt>
                <c:pt idx="627">
                  <c:v>1.27</c:v>
                </c:pt>
                <c:pt idx="628">
                  <c:v>1.28</c:v>
                </c:pt>
                <c:pt idx="629">
                  <c:v>1.29</c:v>
                </c:pt>
                <c:pt idx="630">
                  <c:v>1.3</c:v>
                </c:pt>
                <c:pt idx="631">
                  <c:v>1.31</c:v>
                </c:pt>
                <c:pt idx="632">
                  <c:v>1.32</c:v>
                </c:pt>
                <c:pt idx="633">
                  <c:v>1.33</c:v>
                </c:pt>
                <c:pt idx="634">
                  <c:v>1.34</c:v>
                </c:pt>
                <c:pt idx="635">
                  <c:v>1.35</c:v>
                </c:pt>
                <c:pt idx="636">
                  <c:v>1.36</c:v>
                </c:pt>
                <c:pt idx="637">
                  <c:v>1.37</c:v>
                </c:pt>
                <c:pt idx="638">
                  <c:v>1.38</c:v>
                </c:pt>
                <c:pt idx="639">
                  <c:v>1.39</c:v>
                </c:pt>
                <c:pt idx="640">
                  <c:v>1.4</c:v>
                </c:pt>
                <c:pt idx="641">
                  <c:v>1.41</c:v>
                </c:pt>
                <c:pt idx="642">
                  <c:v>1.42</c:v>
                </c:pt>
                <c:pt idx="643">
                  <c:v>1.43</c:v>
                </c:pt>
                <c:pt idx="644">
                  <c:v>1.44</c:v>
                </c:pt>
                <c:pt idx="645">
                  <c:v>1.45</c:v>
                </c:pt>
                <c:pt idx="646">
                  <c:v>1.46</c:v>
                </c:pt>
                <c:pt idx="647">
                  <c:v>1.47</c:v>
                </c:pt>
                <c:pt idx="648">
                  <c:v>1.48</c:v>
                </c:pt>
                <c:pt idx="649">
                  <c:v>1.49</c:v>
                </c:pt>
                <c:pt idx="650">
                  <c:v>1.5</c:v>
                </c:pt>
                <c:pt idx="651">
                  <c:v>1.51</c:v>
                </c:pt>
                <c:pt idx="652">
                  <c:v>1.52</c:v>
                </c:pt>
                <c:pt idx="653">
                  <c:v>1.53</c:v>
                </c:pt>
                <c:pt idx="654">
                  <c:v>1.54</c:v>
                </c:pt>
                <c:pt idx="655">
                  <c:v>1.55</c:v>
                </c:pt>
                <c:pt idx="656">
                  <c:v>1.56</c:v>
                </c:pt>
                <c:pt idx="657">
                  <c:v>1.57</c:v>
                </c:pt>
                <c:pt idx="658">
                  <c:v>1.58</c:v>
                </c:pt>
                <c:pt idx="659">
                  <c:v>1.59</c:v>
                </c:pt>
                <c:pt idx="660">
                  <c:v>1.6</c:v>
                </c:pt>
                <c:pt idx="661">
                  <c:v>1.61</c:v>
                </c:pt>
                <c:pt idx="662">
                  <c:v>1.62</c:v>
                </c:pt>
                <c:pt idx="663">
                  <c:v>1.63</c:v>
                </c:pt>
                <c:pt idx="664">
                  <c:v>1.64</c:v>
                </c:pt>
                <c:pt idx="665">
                  <c:v>1.65</c:v>
                </c:pt>
                <c:pt idx="666">
                  <c:v>1.66</c:v>
                </c:pt>
                <c:pt idx="667">
                  <c:v>1.67</c:v>
                </c:pt>
                <c:pt idx="668">
                  <c:v>1.68</c:v>
                </c:pt>
                <c:pt idx="669">
                  <c:v>1.69</c:v>
                </c:pt>
                <c:pt idx="670">
                  <c:v>1.7</c:v>
                </c:pt>
                <c:pt idx="671">
                  <c:v>1.71</c:v>
                </c:pt>
                <c:pt idx="672">
                  <c:v>1.72</c:v>
                </c:pt>
                <c:pt idx="673">
                  <c:v>1.73</c:v>
                </c:pt>
                <c:pt idx="674">
                  <c:v>1.74</c:v>
                </c:pt>
                <c:pt idx="675">
                  <c:v>1.75</c:v>
                </c:pt>
                <c:pt idx="676">
                  <c:v>1.76</c:v>
                </c:pt>
                <c:pt idx="677">
                  <c:v>1.77</c:v>
                </c:pt>
                <c:pt idx="678">
                  <c:v>1.78</c:v>
                </c:pt>
                <c:pt idx="679">
                  <c:v>1.79</c:v>
                </c:pt>
                <c:pt idx="680">
                  <c:v>1.8</c:v>
                </c:pt>
                <c:pt idx="681">
                  <c:v>1.81</c:v>
                </c:pt>
                <c:pt idx="682">
                  <c:v>1.82</c:v>
                </c:pt>
                <c:pt idx="683">
                  <c:v>1.83</c:v>
                </c:pt>
                <c:pt idx="684">
                  <c:v>1.84</c:v>
                </c:pt>
                <c:pt idx="685">
                  <c:v>1.85</c:v>
                </c:pt>
                <c:pt idx="686">
                  <c:v>1.86</c:v>
                </c:pt>
                <c:pt idx="687">
                  <c:v>1.87</c:v>
                </c:pt>
                <c:pt idx="688">
                  <c:v>1.88</c:v>
                </c:pt>
                <c:pt idx="689">
                  <c:v>1.89</c:v>
                </c:pt>
                <c:pt idx="690">
                  <c:v>1.9</c:v>
                </c:pt>
                <c:pt idx="691">
                  <c:v>1.91</c:v>
                </c:pt>
                <c:pt idx="692">
                  <c:v>1.92</c:v>
                </c:pt>
                <c:pt idx="693">
                  <c:v>1.93</c:v>
                </c:pt>
                <c:pt idx="694">
                  <c:v>1.94</c:v>
                </c:pt>
                <c:pt idx="695">
                  <c:v>1.95</c:v>
                </c:pt>
                <c:pt idx="696">
                  <c:v>1.96</c:v>
                </c:pt>
                <c:pt idx="697">
                  <c:v>1.97</c:v>
                </c:pt>
                <c:pt idx="698">
                  <c:v>1.98</c:v>
                </c:pt>
                <c:pt idx="699">
                  <c:v>1.99</c:v>
                </c:pt>
                <c:pt idx="700">
                  <c:v>2</c:v>
                </c:pt>
                <c:pt idx="701">
                  <c:v>2.0099999999999998</c:v>
                </c:pt>
                <c:pt idx="702">
                  <c:v>2.02</c:v>
                </c:pt>
                <c:pt idx="703">
                  <c:v>2.0299999999999998</c:v>
                </c:pt>
                <c:pt idx="704">
                  <c:v>2.04</c:v>
                </c:pt>
                <c:pt idx="705">
                  <c:v>2.0499999999999998</c:v>
                </c:pt>
                <c:pt idx="706">
                  <c:v>2.06</c:v>
                </c:pt>
                <c:pt idx="707">
                  <c:v>2.0699999999999998</c:v>
                </c:pt>
                <c:pt idx="708">
                  <c:v>2.08</c:v>
                </c:pt>
                <c:pt idx="709">
                  <c:v>2.09</c:v>
                </c:pt>
                <c:pt idx="710">
                  <c:v>2.1</c:v>
                </c:pt>
                <c:pt idx="711">
                  <c:v>2.11</c:v>
                </c:pt>
                <c:pt idx="712">
                  <c:v>2.12</c:v>
                </c:pt>
                <c:pt idx="713">
                  <c:v>2.13</c:v>
                </c:pt>
                <c:pt idx="714">
                  <c:v>2.14</c:v>
                </c:pt>
                <c:pt idx="715">
                  <c:v>2.15</c:v>
                </c:pt>
                <c:pt idx="716">
                  <c:v>2.16</c:v>
                </c:pt>
                <c:pt idx="717">
                  <c:v>2.17</c:v>
                </c:pt>
                <c:pt idx="718">
                  <c:v>2.1800000000000002</c:v>
                </c:pt>
                <c:pt idx="719">
                  <c:v>2.19</c:v>
                </c:pt>
                <c:pt idx="720">
                  <c:v>2.2000000000000002</c:v>
                </c:pt>
                <c:pt idx="721">
                  <c:v>2.21</c:v>
                </c:pt>
                <c:pt idx="722">
                  <c:v>2.2200000000000002</c:v>
                </c:pt>
                <c:pt idx="723">
                  <c:v>2.23</c:v>
                </c:pt>
                <c:pt idx="724">
                  <c:v>2.2400000000000002</c:v>
                </c:pt>
                <c:pt idx="725">
                  <c:v>2.25</c:v>
                </c:pt>
                <c:pt idx="726">
                  <c:v>2.2599999999999998</c:v>
                </c:pt>
                <c:pt idx="727">
                  <c:v>2.27</c:v>
                </c:pt>
                <c:pt idx="728">
                  <c:v>2.2799999999999998</c:v>
                </c:pt>
                <c:pt idx="729">
                  <c:v>2.29</c:v>
                </c:pt>
                <c:pt idx="730">
                  <c:v>2.2999999999999998</c:v>
                </c:pt>
                <c:pt idx="731">
                  <c:v>2.31</c:v>
                </c:pt>
                <c:pt idx="732">
                  <c:v>2.3199999999999998</c:v>
                </c:pt>
                <c:pt idx="733">
                  <c:v>2.33</c:v>
                </c:pt>
                <c:pt idx="734">
                  <c:v>2.34</c:v>
                </c:pt>
                <c:pt idx="735">
                  <c:v>2.35</c:v>
                </c:pt>
                <c:pt idx="736">
                  <c:v>2.36</c:v>
                </c:pt>
                <c:pt idx="737">
                  <c:v>2.37</c:v>
                </c:pt>
                <c:pt idx="738">
                  <c:v>2.38</c:v>
                </c:pt>
                <c:pt idx="739">
                  <c:v>2.39</c:v>
                </c:pt>
                <c:pt idx="740">
                  <c:v>2.4</c:v>
                </c:pt>
                <c:pt idx="741">
                  <c:v>2.41</c:v>
                </c:pt>
                <c:pt idx="742">
                  <c:v>2.42</c:v>
                </c:pt>
                <c:pt idx="743">
                  <c:v>2.4300000000000002</c:v>
                </c:pt>
                <c:pt idx="744">
                  <c:v>2.44</c:v>
                </c:pt>
                <c:pt idx="745">
                  <c:v>2.4500000000000002</c:v>
                </c:pt>
                <c:pt idx="746">
                  <c:v>2.46</c:v>
                </c:pt>
                <c:pt idx="747">
                  <c:v>2.4700000000000002</c:v>
                </c:pt>
                <c:pt idx="748">
                  <c:v>2.48</c:v>
                </c:pt>
                <c:pt idx="749">
                  <c:v>2.4900000000000002</c:v>
                </c:pt>
                <c:pt idx="750">
                  <c:v>2.5</c:v>
                </c:pt>
                <c:pt idx="751">
                  <c:v>2.5099999999999998</c:v>
                </c:pt>
                <c:pt idx="752">
                  <c:v>2.52</c:v>
                </c:pt>
                <c:pt idx="753">
                  <c:v>2.5299999999999998</c:v>
                </c:pt>
                <c:pt idx="754">
                  <c:v>2.54</c:v>
                </c:pt>
                <c:pt idx="755">
                  <c:v>2.5499999999999998</c:v>
                </c:pt>
                <c:pt idx="756">
                  <c:v>2.56</c:v>
                </c:pt>
                <c:pt idx="757">
                  <c:v>2.57</c:v>
                </c:pt>
                <c:pt idx="758">
                  <c:v>2.58</c:v>
                </c:pt>
                <c:pt idx="759">
                  <c:v>2.59</c:v>
                </c:pt>
                <c:pt idx="760">
                  <c:v>2.6</c:v>
                </c:pt>
                <c:pt idx="761">
                  <c:v>2.61</c:v>
                </c:pt>
                <c:pt idx="762">
                  <c:v>2.62</c:v>
                </c:pt>
                <c:pt idx="763">
                  <c:v>2.63</c:v>
                </c:pt>
                <c:pt idx="764">
                  <c:v>2.64</c:v>
                </c:pt>
                <c:pt idx="765">
                  <c:v>2.65</c:v>
                </c:pt>
                <c:pt idx="766">
                  <c:v>2.66</c:v>
                </c:pt>
                <c:pt idx="767">
                  <c:v>2.67</c:v>
                </c:pt>
                <c:pt idx="768">
                  <c:v>2.68</c:v>
                </c:pt>
                <c:pt idx="769">
                  <c:v>2.69</c:v>
                </c:pt>
                <c:pt idx="770">
                  <c:v>2.7</c:v>
                </c:pt>
                <c:pt idx="771">
                  <c:v>2.71</c:v>
                </c:pt>
                <c:pt idx="772">
                  <c:v>2.72</c:v>
                </c:pt>
                <c:pt idx="773">
                  <c:v>2.73</c:v>
                </c:pt>
                <c:pt idx="774">
                  <c:v>2.74</c:v>
                </c:pt>
                <c:pt idx="775">
                  <c:v>2.75</c:v>
                </c:pt>
                <c:pt idx="776">
                  <c:v>2.76</c:v>
                </c:pt>
                <c:pt idx="777">
                  <c:v>2.77</c:v>
                </c:pt>
                <c:pt idx="778">
                  <c:v>2.78</c:v>
                </c:pt>
                <c:pt idx="779">
                  <c:v>2.79</c:v>
                </c:pt>
                <c:pt idx="780">
                  <c:v>2.8</c:v>
                </c:pt>
                <c:pt idx="781">
                  <c:v>2.81</c:v>
                </c:pt>
                <c:pt idx="782">
                  <c:v>2.82</c:v>
                </c:pt>
                <c:pt idx="783">
                  <c:v>2.83</c:v>
                </c:pt>
                <c:pt idx="784">
                  <c:v>2.84</c:v>
                </c:pt>
                <c:pt idx="785">
                  <c:v>2.85</c:v>
                </c:pt>
                <c:pt idx="786">
                  <c:v>2.86</c:v>
                </c:pt>
                <c:pt idx="787">
                  <c:v>2.87</c:v>
                </c:pt>
                <c:pt idx="788">
                  <c:v>2.88</c:v>
                </c:pt>
                <c:pt idx="789">
                  <c:v>2.89</c:v>
                </c:pt>
                <c:pt idx="790">
                  <c:v>2.9</c:v>
                </c:pt>
                <c:pt idx="791">
                  <c:v>2.91</c:v>
                </c:pt>
                <c:pt idx="792">
                  <c:v>2.92</c:v>
                </c:pt>
                <c:pt idx="793">
                  <c:v>2.93</c:v>
                </c:pt>
                <c:pt idx="794">
                  <c:v>2.94</c:v>
                </c:pt>
                <c:pt idx="795">
                  <c:v>2.95</c:v>
                </c:pt>
                <c:pt idx="796">
                  <c:v>2.96</c:v>
                </c:pt>
                <c:pt idx="797">
                  <c:v>2.97</c:v>
                </c:pt>
                <c:pt idx="798">
                  <c:v>2.98</c:v>
                </c:pt>
                <c:pt idx="799">
                  <c:v>2.99</c:v>
                </c:pt>
                <c:pt idx="800">
                  <c:v>3</c:v>
                </c:pt>
                <c:pt idx="801">
                  <c:v>3.01</c:v>
                </c:pt>
                <c:pt idx="802">
                  <c:v>3.02</c:v>
                </c:pt>
                <c:pt idx="803">
                  <c:v>3.03</c:v>
                </c:pt>
                <c:pt idx="804">
                  <c:v>3.04</c:v>
                </c:pt>
                <c:pt idx="805">
                  <c:v>3.05</c:v>
                </c:pt>
                <c:pt idx="806">
                  <c:v>3.06</c:v>
                </c:pt>
                <c:pt idx="807">
                  <c:v>3.07</c:v>
                </c:pt>
                <c:pt idx="808">
                  <c:v>3.08</c:v>
                </c:pt>
                <c:pt idx="809">
                  <c:v>3.09</c:v>
                </c:pt>
                <c:pt idx="810">
                  <c:v>3.1</c:v>
                </c:pt>
                <c:pt idx="811">
                  <c:v>3.11</c:v>
                </c:pt>
                <c:pt idx="812">
                  <c:v>3.12</c:v>
                </c:pt>
                <c:pt idx="813">
                  <c:v>3.13</c:v>
                </c:pt>
                <c:pt idx="814">
                  <c:v>3.14</c:v>
                </c:pt>
                <c:pt idx="815">
                  <c:v>3.15</c:v>
                </c:pt>
                <c:pt idx="816">
                  <c:v>3.16</c:v>
                </c:pt>
                <c:pt idx="817">
                  <c:v>3.17</c:v>
                </c:pt>
                <c:pt idx="818">
                  <c:v>3.18</c:v>
                </c:pt>
                <c:pt idx="819">
                  <c:v>3.19</c:v>
                </c:pt>
                <c:pt idx="820">
                  <c:v>3.2</c:v>
                </c:pt>
                <c:pt idx="821">
                  <c:v>3.21</c:v>
                </c:pt>
                <c:pt idx="822">
                  <c:v>3.22</c:v>
                </c:pt>
                <c:pt idx="823">
                  <c:v>3.23</c:v>
                </c:pt>
                <c:pt idx="824">
                  <c:v>3.24</c:v>
                </c:pt>
                <c:pt idx="825">
                  <c:v>3.25</c:v>
                </c:pt>
                <c:pt idx="826">
                  <c:v>3.26</c:v>
                </c:pt>
                <c:pt idx="827">
                  <c:v>3.27</c:v>
                </c:pt>
                <c:pt idx="828">
                  <c:v>3.28</c:v>
                </c:pt>
                <c:pt idx="829">
                  <c:v>3.29</c:v>
                </c:pt>
                <c:pt idx="830">
                  <c:v>3.3</c:v>
                </c:pt>
                <c:pt idx="831">
                  <c:v>3.31</c:v>
                </c:pt>
                <c:pt idx="832">
                  <c:v>3.32</c:v>
                </c:pt>
                <c:pt idx="833">
                  <c:v>3.33</c:v>
                </c:pt>
                <c:pt idx="834">
                  <c:v>3.34</c:v>
                </c:pt>
                <c:pt idx="835">
                  <c:v>3.35</c:v>
                </c:pt>
                <c:pt idx="836">
                  <c:v>3.36</c:v>
                </c:pt>
                <c:pt idx="837">
                  <c:v>3.37</c:v>
                </c:pt>
                <c:pt idx="838">
                  <c:v>3.38</c:v>
                </c:pt>
                <c:pt idx="839">
                  <c:v>3.39</c:v>
                </c:pt>
                <c:pt idx="840">
                  <c:v>3.4</c:v>
                </c:pt>
                <c:pt idx="841">
                  <c:v>3.41</c:v>
                </c:pt>
                <c:pt idx="842">
                  <c:v>3.42</c:v>
                </c:pt>
                <c:pt idx="843">
                  <c:v>3.43</c:v>
                </c:pt>
                <c:pt idx="844">
                  <c:v>3.44</c:v>
                </c:pt>
                <c:pt idx="845">
                  <c:v>3.45</c:v>
                </c:pt>
                <c:pt idx="846">
                  <c:v>3.46</c:v>
                </c:pt>
                <c:pt idx="847">
                  <c:v>3.47</c:v>
                </c:pt>
                <c:pt idx="848">
                  <c:v>3.48</c:v>
                </c:pt>
                <c:pt idx="849">
                  <c:v>3.49</c:v>
                </c:pt>
                <c:pt idx="850">
                  <c:v>3.5</c:v>
                </c:pt>
                <c:pt idx="851">
                  <c:v>3.51</c:v>
                </c:pt>
                <c:pt idx="852">
                  <c:v>3.52</c:v>
                </c:pt>
                <c:pt idx="853">
                  <c:v>3.53</c:v>
                </c:pt>
                <c:pt idx="854">
                  <c:v>3.54</c:v>
                </c:pt>
                <c:pt idx="855">
                  <c:v>3.55</c:v>
                </c:pt>
                <c:pt idx="856">
                  <c:v>3.56</c:v>
                </c:pt>
                <c:pt idx="857">
                  <c:v>3.57</c:v>
                </c:pt>
                <c:pt idx="858">
                  <c:v>3.58</c:v>
                </c:pt>
                <c:pt idx="859">
                  <c:v>3.59</c:v>
                </c:pt>
                <c:pt idx="860">
                  <c:v>3.6</c:v>
                </c:pt>
                <c:pt idx="861">
                  <c:v>3.61</c:v>
                </c:pt>
                <c:pt idx="862">
                  <c:v>3.62</c:v>
                </c:pt>
                <c:pt idx="863">
                  <c:v>3.63</c:v>
                </c:pt>
                <c:pt idx="864">
                  <c:v>3.64</c:v>
                </c:pt>
                <c:pt idx="865">
                  <c:v>3.65</c:v>
                </c:pt>
                <c:pt idx="866">
                  <c:v>3.66</c:v>
                </c:pt>
                <c:pt idx="867">
                  <c:v>3.67</c:v>
                </c:pt>
                <c:pt idx="868">
                  <c:v>3.68</c:v>
                </c:pt>
                <c:pt idx="869">
                  <c:v>3.69</c:v>
                </c:pt>
                <c:pt idx="870">
                  <c:v>3.7</c:v>
                </c:pt>
                <c:pt idx="871">
                  <c:v>3.71</c:v>
                </c:pt>
                <c:pt idx="872">
                  <c:v>3.72</c:v>
                </c:pt>
                <c:pt idx="873">
                  <c:v>3.73</c:v>
                </c:pt>
                <c:pt idx="874">
                  <c:v>3.74</c:v>
                </c:pt>
                <c:pt idx="875">
                  <c:v>3.75</c:v>
                </c:pt>
                <c:pt idx="876">
                  <c:v>3.76</c:v>
                </c:pt>
                <c:pt idx="877">
                  <c:v>3.77</c:v>
                </c:pt>
                <c:pt idx="878">
                  <c:v>3.78</c:v>
                </c:pt>
                <c:pt idx="879">
                  <c:v>3.79</c:v>
                </c:pt>
                <c:pt idx="880">
                  <c:v>3.8</c:v>
                </c:pt>
                <c:pt idx="881">
                  <c:v>3.81</c:v>
                </c:pt>
                <c:pt idx="882">
                  <c:v>3.82</c:v>
                </c:pt>
                <c:pt idx="883">
                  <c:v>3.83</c:v>
                </c:pt>
                <c:pt idx="884">
                  <c:v>3.84</c:v>
                </c:pt>
                <c:pt idx="885">
                  <c:v>3.85</c:v>
                </c:pt>
                <c:pt idx="886">
                  <c:v>3.86</c:v>
                </c:pt>
                <c:pt idx="887">
                  <c:v>3.87</c:v>
                </c:pt>
                <c:pt idx="888">
                  <c:v>3.88</c:v>
                </c:pt>
                <c:pt idx="889">
                  <c:v>3.89</c:v>
                </c:pt>
                <c:pt idx="890">
                  <c:v>3.9</c:v>
                </c:pt>
                <c:pt idx="891">
                  <c:v>3.91</c:v>
                </c:pt>
                <c:pt idx="892">
                  <c:v>3.92</c:v>
                </c:pt>
                <c:pt idx="893">
                  <c:v>3.93</c:v>
                </c:pt>
                <c:pt idx="894">
                  <c:v>3.94</c:v>
                </c:pt>
                <c:pt idx="895">
                  <c:v>3.95</c:v>
                </c:pt>
                <c:pt idx="896">
                  <c:v>3.96</c:v>
                </c:pt>
                <c:pt idx="897">
                  <c:v>3.97</c:v>
                </c:pt>
                <c:pt idx="898">
                  <c:v>3.98</c:v>
                </c:pt>
                <c:pt idx="899">
                  <c:v>3.99</c:v>
                </c:pt>
                <c:pt idx="900">
                  <c:v>4</c:v>
                </c:pt>
                <c:pt idx="901">
                  <c:v>4.01</c:v>
                </c:pt>
                <c:pt idx="902">
                  <c:v>4.0199999999999996</c:v>
                </c:pt>
                <c:pt idx="903">
                  <c:v>4.03</c:v>
                </c:pt>
                <c:pt idx="904">
                  <c:v>4.04</c:v>
                </c:pt>
                <c:pt idx="905">
                  <c:v>4.05</c:v>
                </c:pt>
                <c:pt idx="906">
                  <c:v>4.0599999999999996</c:v>
                </c:pt>
                <c:pt idx="907">
                  <c:v>4.07</c:v>
                </c:pt>
                <c:pt idx="908">
                  <c:v>4.08</c:v>
                </c:pt>
                <c:pt idx="909">
                  <c:v>4.09</c:v>
                </c:pt>
                <c:pt idx="910">
                  <c:v>4.0999999999999996</c:v>
                </c:pt>
                <c:pt idx="911">
                  <c:v>4.1100000000000003</c:v>
                </c:pt>
                <c:pt idx="912">
                  <c:v>4.12</c:v>
                </c:pt>
                <c:pt idx="913">
                  <c:v>4.13</c:v>
                </c:pt>
                <c:pt idx="914">
                  <c:v>4.1399999999999997</c:v>
                </c:pt>
                <c:pt idx="915">
                  <c:v>4.1500000000000004</c:v>
                </c:pt>
                <c:pt idx="916">
                  <c:v>4.16</c:v>
                </c:pt>
                <c:pt idx="917">
                  <c:v>4.17</c:v>
                </c:pt>
                <c:pt idx="918">
                  <c:v>4.18</c:v>
                </c:pt>
                <c:pt idx="919">
                  <c:v>4.1900000000000004</c:v>
                </c:pt>
                <c:pt idx="920">
                  <c:v>4.2</c:v>
                </c:pt>
                <c:pt idx="921">
                  <c:v>4.21</c:v>
                </c:pt>
                <c:pt idx="922">
                  <c:v>4.22</c:v>
                </c:pt>
                <c:pt idx="923">
                  <c:v>4.2300000000000004</c:v>
                </c:pt>
                <c:pt idx="924">
                  <c:v>4.24</c:v>
                </c:pt>
                <c:pt idx="925">
                  <c:v>4.25</c:v>
                </c:pt>
                <c:pt idx="926">
                  <c:v>4.26</c:v>
                </c:pt>
                <c:pt idx="927">
                  <c:v>4.2699999999999996</c:v>
                </c:pt>
                <c:pt idx="928">
                  <c:v>4.28</c:v>
                </c:pt>
                <c:pt idx="929">
                  <c:v>4.29</c:v>
                </c:pt>
                <c:pt idx="930">
                  <c:v>4.3</c:v>
                </c:pt>
                <c:pt idx="931">
                  <c:v>4.3099999999999996</c:v>
                </c:pt>
                <c:pt idx="932">
                  <c:v>4.32</c:v>
                </c:pt>
                <c:pt idx="933">
                  <c:v>4.33</c:v>
                </c:pt>
                <c:pt idx="934">
                  <c:v>4.34</c:v>
                </c:pt>
                <c:pt idx="935">
                  <c:v>4.3499999999999996</c:v>
                </c:pt>
                <c:pt idx="936">
                  <c:v>4.3600000000000003</c:v>
                </c:pt>
                <c:pt idx="937">
                  <c:v>4.37</c:v>
                </c:pt>
                <c:pt idx="938">
                  <c:v>4.38</c:v>
                </c:pt>
                <c:pt idx="939">
                  <c:v>4.3899999999999997</c:v>
                </c:pt>
                <c:pt idx="940">
                  <c:v>4.4000000000000004</c:v>
                </c:pt>
                <c:pt idx="941">
                  <c:v>4.41</c:v>
                </c:pt>
                <c:pt idx="942">
                  <c:v>4.42</c:v>
                </c:pt>
                <c:pt idx="943">
                  <c:v>4.43</c:v>
                </c:pt>
                <c:pt idx="944">
                  <c:v>4.4400000000000004</c:v>
                </c:pt>
                <c:pt idx="945">
                  <c:v>4.45</c:v>
                </c:pt>
                <c:pt idx="946">
                  <c:v>4.46</c:v>
                </c:pt>
                <c:pt idx="947">
                  <c:v>4.47</c:v>
                </c:pt>
                <c:pt idx="948">
                  <c:v>4.4800000000000004</c:v>
                </c:pt>
                <c:pt idx="949">
                  <c:v>4.49</c:v>
                </c:pt>
                <c:pt idx="950">
                  <c:v>4.5</c:v>
                </c:pt>
                <c:pt idx="951">
                  <c:v>4.51</c:v>
                </c:pt>
                <c:pt idx="952">
                  <c:v>4.5199999999999996</c:v>
                </c:pt>
                <c:pt idx="953">
                  <c:v>4.53</c:v>
                </c:pt>
                <c:pt idx="954">
                  <c:v>4.54</c:v>
                </c:pt>
                <c:pt idx="955">
                  <c:v>4.55</c:v>
                </c:pt>
                <c:pt idx="956">
                  <c:v>4.5599999999999996</c:v>
                </c:pt>
                <c:pt idx="957">
                  <c:v>4.57</c:v>
                </c:pt>
                <c:pt idx="958">
                  <c:v>4.58</c:v>
                </c:pt>
                <c:pt idx="959">
                  <c:v>4.59</c:v>
                </c:pt>
                <c:pt idx="960">
                  <c:v>4.5999999999999996</c:v>
                </c:pt>
                <c:pt idx="961">
                  <c:v>4.6100000000000003</c:v>
                </c:pt>
                <c:pt idx="962">
                  <c:v>4.62</c:v>
                </c:pt>
                <c:pt idx="963">
                  <c:v>4.63</c:v>
                </c:pt>
                <c:pt idx="964">
                  <c:v>4.6399999999999997</c:v>
                </c:pt>
                <c:pt idx="965">
                  <c:v>4.6500000000000004</c:v>
                </c:pt>
                <c:pt idx="966">
                  <c:v>4.66</c:v>
                </c:pt>
                <c:pt idx="967">
                  <c:v>4.67</c:v>
                </c:pt>
                <c:pt idx="968">
                  <c:v>4.68</c:v>
                </c:pt>
                <c:pt idx="969">
                  <c:v>4.6900000000000004</c:v>
                </c:pt>
                <c:pt idx="970">
                  <c:v>4.7</c:v>
                </c:pt>
                <c:pt idx="971">
                  <c:v>4.71</c:v>
                </c:pt>
                <c:pt idx="972">
                  <c:v>4.72</c:v>
                </c:pt>
                <c:pt idx="973">
                  <c:v>4.7300000000000004</c:v>
                </c:pt>
                <c:pt idx="974">
                  <c:v>4.74</c:v>
                </c:pt>
                <c:pt idx="975">
                  <c:v>4.75</c:v>
                </c:pt>
                <c:pt idx="976">
                  <c:v>4.76</c:v>
                </c:pt>
                <c:pt idx="977">
                  <c:v>4.7699999999999996</c:v>
                </c:pt>
                <c:pt idx="978">
                  <c:v>4.78</c:v>
                </c:pt>
                <c:pt idx="979">
                  <c:v>4.79</c:v>
                </c:pt>
                <c:pt idx="980">
                  <c:v>4.8</c:v>
                </c:pt>
                <c:pt idx="981">
                  <c:v>4.8099999999999996</c:v>
                </c:pt>
                <c:pt idx="982">
                  <c:v>4.82</c:v>
                </c:pt>
                <c:pt idx="983">
                  <c:v>4.83</c:v>
                </c:pt>
                <c:pt idx="984">
                  <c:v>4.84</c:v>
                </c:pt>
                <c:pt idx="985">
                  <c:v>4.8499999999999996</c:v>
                </c:pt>
                <c:pt idx="986">
                  <c:v>4.8600000000000003</c:v>
                </c:pt>
                <c:pt idx="987">
                  <c:v>4.87</c:v>
                </c:pt>
                <c:pt idx="988">
                  <c:v>4.88</c:v>
                </c:pt>
                <c:pt idx="989">
                  <c:v>4.8899999999999997</c:v>
                </c:pt>
                <c:pt idx="990">
                  <c:v>4.9000000000000004</c:v>
                </c:pt>
                <c:pt idx="991">
                  <c:v>4.91</c:v>
                </c:pt>
                <c:pt idx="992">
                  <c:v>4.92</c:v>
                </c:pt>
                <c:pt idx="993">
                  <c:v>4.93</c:v>
                </c:pt>
                <c:pt idx="994">
                  <c:v>4.9400000000000004</c:v>
                </c:pt>
                <c:pt idx="995">
                  <c:v>4.95</c:v>
                </c:pt>
                <c:pt idx="996">
                  <c:v>4.96</c:v>
                </c:pt>
                <c:pt idx="997">
                  <c:v>4.97</c:v>
                </c:pt>
                <c:pt idx="998">
                  <c:v>4.9800000000000004</c:v>
                </c:pt>
                <c:pt idx="999">
                  <c:v>4.99</c:v>
                </c:pt>
              </c:numCache>
            </c:numRef>
          </c:cat>
          <c:val>
            <c:numRef>
              <c:f>Sheet2!$E$2:$E$1001</c:f>
              <c:numCache>
                <c:formatCode>General</c:formatCode>
                <c:ptCount val="1000"/>
                <c:pt idx="0">
                  <c:v>8.1590377897559328E-6</c:v>
                </c:pt>
                <c:pt idx="1">
                  <c:v>8.5276702391589794E-6</c:v>
                </c:pt>
                <c:pt idx="2">
                  <c:v>8.9121466938139907E-6</c:v>
                </c:pt>
                <c:pt idx="3">
                  <c:v>9.3131099359832248E-6</c:v>
                </c:pt>
                <c:pt idx="4">
                  <c:v>9.7312270952521683E-6</c:v>
                </c:pt>
                <c:pt idx="5">
                  <c:v>1.0167190495629765E-5</c:v>
                </c:pt>
                <c:pt idx="6">
                  <c:v>1.0621718528998995E-5</c:v>
                </c:pt>
                <c:pt idx="7">
                  <c:v>1.1095556555613207E-5</c:v>
                </c:pt>
                <c:pt idx="8">
                  <c:v>1.158947783234697E-5</c:v>
                </c:pt>
                <c:pt idx="9">
                  <c:v>1.2104284469424938E-5</c:v>
                </c:pt>
                <c:pt idx="10">
                  <c:v>1.2640808416363952E-5</c:v>
                </c:pt>
                <c:pt idx="11">
                  <c:v>1.3199912477879597E-5</c:v>
                </c:pt>
                <c:pt idx="12">
                  <c:v>1.3782491360520266E-5</c:v>
                </c:pt>
                <c:pt idx="13">
                  <c:v>1.4389472750807923E-5</c:v>
                </c:pt>
                <c:pt idx="14">
                  <c:v>1.5021818425675628E-5</c:v>
                </c:pt>
                <c:pt idx="15">
                  <c:v>1.5680525396009843E-5</c:v>
                </c:pt>
                <c:pt idx="16">
                  <c:v>1.6366627084114858E-5</c:v>
                </c:pt>
                <c:pt idx="17">
                  <c:v>1.7081194535935637E-5</c:v>
                </c:pt>
                <c:pt idx="18">
                  <c:v>1.7825337668884532E-5</c:v>
                </c:pt>
                <c:pt idx="19">
                  <c:v>1.8600206556135133E-5</c:v>
                </c:pt>
                <c:pt idx="20">
                  <c:v>1.9406992748258051E-5</c:v>
                </c:pt>
                <c:pt idx="21">
                  <c:v>2.0246930633088989E-5</c:v>
                </c:pt>
                <c:pt idx="22">
                  <c:v>2.1121298834731242E-5</c:v>
                </c:pt>
                <c:pt idx="23">
                  <c:v>2.2031421652610559E-5</c:v>
                </c:pt>
                <c:pt idx="24">
                  <c:v>2.2978670541513003E-5</c:v>
                </c:pt>
                <c:pt idx="25">
                  <c:v>2.3964465633550536E-5</c:v>
                </c:pt>
                <c:pt idx="26">
                  <c:v>2.4990277303010987E-5</c:v>
                </c:pt>
                <c:pt idx="27">
                  <c:v>2.6057627775064281E-5</c:v>
                </c:pt>
                <c:pt idx="28">
                  <c:v>2.716809277931001E-5</c:v>
                </c:pt>
                <c:pt idx="29">
                  <c:v>2.8323303249161486E-5</c:v>
                </c:pt>
                <c:pt idx="30">
                  <c:v>2.9524947068079044E-5</c:v>
                </c:pt>
                <c:pt idx="31">
                  <c:v>3.077477086367312E-5</c:v>
                </c:pt>
                <c:pt idx="32">
                  <c:v>3.207458185071313E-5</c:v>
                </c:pt>
                <c:pt idx="33">
                  <c:v>3.3426249724089865E-5</c:v>
                </c:pt>
                <c:pt idx="34">
                  <c:v>3.4831708602790159E-5</c:v>
                </c:pt>
                <c:pt idx="35">
                  <c:v>3.6292959025954208E-5</c:v>
                </c:pt>
                <c:pt idx="36">
                  <c:v>3.7812070002097885E-5</c:v>
                </c:pt>
                <c:pt idx="37">
                  <c:v>3.9391181112593743E-5</c:v>
                </c:pt>
                <c:pt idx="38">
                  <c:v>4.1032504670514217E-5</c:v>
                </c:pt>
                <c:pt idx="39">
                  <c:v>4.273832793594932E-5</c:v>
                </c:pt>
                <c:pt idx="40">
                  <c:v>4.4511015388925419E-5</c:v>
                </c:pt>
                <c:pt idx="41">
                  <c:v>4.6353011061054641E-5</c:v>
                </c:pt>
                <c:pt idx="42">
                  <c:v>4.8266840927062869E-5</c:v>
                </c:pt>
                <c:pt idx="43">
                  <c:v>5.0255115357339375E-5</c:v>
                </c:pt>
                <c:pt idx="44">
                  <c:v>5.2320531632673892E-5</c:v>
                </c:pt>
                <c:pt idx="45">
                  <c:v>5.446587652234072E-5</c:v>
                </c:pt>
                <c:pt idx="46">
                  <c:v>5.6694028926710883E-5</c:v>
                </c:pt>
                <c:pt idx="47">
                  <c:v>5.9007962585563557E-5</c:v>
                </c:pt>
                <c:pt idx="48">
                  <c:v>6.1410748853286493E-5</c:v>
                </c:pt>
                <c:pt idx="49">
                  <c:v>6.3905559542154695E-5</c:v>
                </c:pt>
                <c:pt idx="50">
                  <c:v>6.6495669834881809E-5</c:v>
                </c:pt>
                <c:pt idx="51">
                  <c:v>6.9184461267642389E-5</c:v>
                </c:pt>
                <c:pt idx="52">
                  <c:v>7.1975424784765849E-5</c:v>
                </c:pt>
                <c:pt idx="53">
                  <c:v>7.4872163866306304E-5</c:v>
                </c:pt>
                <c:pt idx="54">
                  <c:v>7.7878397729689192E-5</c:v>
                </c:pt>
                <c:pt idx="55">
                  <c:v>8.0997964606649545E-5</c:v>
                </c:pt>
                <c:pt idx="56">
                  <c:v>8.4234825096653524E-5</c:v>
                </c:pt>
                <c:pt idx="57">
                  <c:v>8.7593065598017076E-5</c:v>
                </c:pt>
                <c:pt idx="58">
                  <c:v>9.1076901817916832E-5</c:v>
                </c:pt>
                <c:pt idx="59">
                  <c:v>9.4690682362496764E-5</c:v>
                </c:pt>
                <c:pt idx="60">
                  <c:v>9.843889240826028E-5</c:v>
                </c:pt>
                <c:pt idx="61">
                  <c:v>1.0232615745593738E-4</c:v>
                </c:pt>
                <c:pt idx="62">
                  <c:v>1.0635724716800911E-4</c:v>
                </c:pt>
                <c:pt idx="63">
                  <c:v>1.105370792910662E-4</c:v>
                </c:pt>
                <c:pt idx="64">
                  <c:v>1.1487072366416656E-4</c:v>
                </c:pt>
                <c:pt idx="65">
                  <c:v>1.1936340631434636E-4</c:v>
                </c:pt>
                <c:pt idx="66">
                  <c:v>1.2402051364043118E-4</c:v>
                </c:pt>
                <c:pt idx="67">
                  <c:v>1.2884759668628173E-4</c:v>
                </c:pt>
                <c:pt idx="68">
                  <c:v>1.3385037550459354E-4</c:v>
                </c:pt>
                <c:pt idx="69">
                  <c:v>1.3903474361234679E-4</c:v>
                </c:pt>
                <c:pt idx="70">
                  <c:v>1.4440677253900526E-4</c:v>
                </c:pt>
                <c:pt idx="71">
                  <c:v>1.4997271646852679E-4</c:v>
                </c:pt>
                <c:pt idx="72">
                  <c:v>1.5573901697623794E-4</c:v>
                </c:pt>
                <c:pt idx="73">
                  <c:v>1.6171230786159884E-4</c:v>
                </c:pt>
                <c:pt idx="74">
                  <c:v>1.678994200778683E-4</c:v>
                </c:pt>
                <c:pt idx="75">
                  <c:v>1.7430738675965269E-4</c:v>
                </c:pt>
                <c:pt idx="76">
                  <c:v>1.8094344834929091E-4</c:v>
                </c:pt>
                <c:pt idx="77">
                  <c:v>1.8781505782300526E-4</c:v>
                </c:pt>
                <c:pt idx="78">
                  <c:v>1.9492988601772416E-4</c:v>
                </c:pt>
                <c:pt idx="79">
                  <c:v>2.0229582705943471E-4</c:v>
                </c:pt>
                <c:pt idx="80">
                  <c:v>2.0992100389391355E-4</c:v>
                </c:pt>
                <c:pt idx="81">
                  <c:v>2.178137739206281E-4</c:v>
                </c:pt>
                <c:pt idx="82">
                  <c:v>2.259827347305744E-4</c:v>
                </c:pt>
                <c:pt idx="83">
                  <c:v>2.3443672994877976E-4</c:v>
                </c:pt>
                <c:pt idx="84">
                  <c:v>2.4318485518215775E-4</c:v>
                </c:pt>
                <c:pt idx="85">
                  <c:v>2.522364640733515E-4</c:v>
                </c:pt>
                <c:pt idx="86">
                  <c:v>2.616011744611676E-4</c:v>
                </c:pt>
                <c:pt idx="87">
                  <c:v>2.7128887464815193E-4</c:v>
                </c:pt>
                <c:pt idx="88">
                  <c:v>2.8130972977581268E-4</c:v>
                </c:pt>
                <c:pt idx="89">
                  <c:v>2.9167418830793116E-4</c:v>
                </c:pt>
                <c:pt idx="90">
                  <c:v>3.0239298862237452E-4</c:v>
                </c:pt>
                <c:pt idx="91">
                  <c:v>3.134771657117296E-4</c:v>
                </c:pt>
                <c:pt idx="92">
                  <c:v>3.2493805799307376E-4</c:v>
                </c:pt>
                <c:pt idx="93">
                  <c:v>3.3678731422707168E-4</c:v>
                </c:pt>
                <c:pt idx="94">
                  <c:v>3.4903690054658869E-4</c:v>
                </c:pt>
                <c:pt idx="95">
                  <c:v>3.6169910759488807E-4</c:v>
                </c:pt>
                <c:pt idx="96">
                  <c:v>3.7478655777347861E-4</c:v>
                </c:pt>
                <c:pt idx="97">
                  <c:v>3.8831221259952596E-4</c:v>
                </c:pt>
                <c:pt idx="98">
                  <c:v>4.0228938017275261E-4</c:v>
                </c:pt>
                <c:pt idx="99">
                  <c:v>4.1673172275160752E-4</c:v>
                </c:pt>
                <c:pt idx="100">
                  <c:v>4.3165326443846201E-4</c:v>
                </c:pt>
                <c:pt idx="101">
                  <c:v>4.4706839897346989E-4</c:v>
                </c:pt>
                <c:pt idx="102">
                  <c:v>4.6299189763665798E-4</c:v>
                </c:pt>
                <c:pt idx="103">
                  <c:v>4.7943891725775326E-4</c:v>
                </c:pt>
                <c:pt idx="104">
                  <c:v>4.964250083331124E-4</c:v>
                </c:pt>
                <c:pt idx="105">
                  <c:v>5.1396612324908306E-4</c:v>
                </c:pt>
                <c:pt idx="106">
                  <c:v>5.3207862461099266E-4</c:v>
                </c:pt>
                <c:pt idx="107">
                  <c:v>5.5077929367688906E-4</c:v>
                </c:pt>
                <c:pt idx="108">
                  <c:v>5.7008533889504561E-4</c:v>
                </c:pt>
                <c:pt idx="109">
                  <c:v>5.9001440454412902E-4</c:v>
                </c:pt>
                <c:pt idx="110">
                  <c:v>6.1058457947487505E-4</c:v>
                </c:pt>
                <c:pt idx="111">
                  <c:v>6.3181440595192569E-4</c:v>
                </c:pt>
                <c:pt idx="112">
                  <c:v>6.5372288859446659E-4</c:v>
                </c:pt>
                <c:pt idx="113">
                  <c:v>6.7632950341409007E-4</c:v>
                </c:pt>
                <c:pt idx="114">
                  <c:v>6.9965420694830687E-4</c:v>
                </c:pt>
                <c:pt idx="115">
                  <c:v>7.2371744548787751E-4</c:v>
                </c:pt>
                <c:pt idx="116">
                  <c:v>7.4854016439616358E-4</c:v>
                </c:pt>
                <c:pt idx="117">
                  <c:v>7.7414381751840684E-4</c:v>
                </c:pt>
                <c:pt idx="118">
                  <c:v>8.0055037667889806E-4</c:v>
                </c:pt>
                <c:pt idx="119">
                  <c:v>8.2778234126369319E-4</c:v>
                </c:pt>
                <c:pt idx="120">
                  <c:v>8.5586274788653318E-4</c:v>
                </c:pt>
                <c:pt idx="121">
                  <c:v>8.8481518013542237E-4</c:v>
                </c:pt>
                <c:pt idx="122">
                  <c:v>9.1466377839719362E-4</c:v>
                </c:pt>
                <c:pt idx="123">
                  <c:v>9.4543324975725597E-4</c:v>
                </c:pt>
                <c:pt idx="124">
                  <c:v>9.7714887797156779E-4</c:v>
                </c:pt>
                <c:pt idx="125">
                  <c:v>1.0098365335077459E-3</c:v>
                </c:pt>
                <c:pt idx="126">
                  <c:v>1.0435226836520465E-3</c:v>
                </c:pt>
                <c:pt idx="127">
                  <c:v>1.0782344026788262E-3</c:v>
                </c:pt>
                <c:pt idx="128">
                  <c:v>1.1139993820789391E-3</c:v>
                </c:pt>
                <c:pt idx="129">
                  <c:v>1.150845940843317E-3</c:v>
                </c:pt>
                <c:pt idx="130">
                  <c:v>1.1888030357979332E-3</c:v>
                </c:pt>
                <c:pt idx="131">
                  <c:v>1.2279002719860306E-3</c:v>
                </c:pt>
                <c:pt idx="132">
                  <c:v>1.2681679130934897E-3</c:v>
                </c:pt>
                <c:pt idx="133">
                  <c:v>1.3096368919129353E-3</c:v>
                </c:pt>
                <c:pt idx="134">
                  <c:v>1.3523388208420476E-3</c:v>
                </c:pt>
                <c:pt idx="135">
                  <c:v>1.3963060024114017E-3</c:v>
                </c:pt>
                <c:pt idx="136">
                  <c:v>1.4415714398369201E-3</c:v>
                </c:pt>
                <c:pt idx="137">
                  <c:v>1.4881688475919257E-3</c:v>
                </c:pt>
                <c:pt idx="138">
                  <c:v>1.536132661993532E-3</c:v>
                </c:pt>
                <c:pt idx="139">
                  <c:v>1.5854980517979944E-3</c:v>
                </c:pt>
                <c:pt idx="140">
                  <c:v>1.636300928799384E-3</c:v>
                </c:pt>
                <c:pt idx="141">
                  <c:v>1.688577958425903E-3</c:v>
                </c:pt>
                <c:pt idx="142">
                  <c:v>1.7423665703277496E-3</c:v>
                </c:pt>
                <c:pt idx="143">
                  <c:v>1.797704968950558E-3</c:v>
                </c:pt>
                <c:pt idx="144">
                  <c:v>1.8546321440879024E-3</c:v>
                </c:pt>
                <c:pt idx="145">
                  <c:v>1.9131878814065389E-3</c:v>
                </c:pt>
                <c:pt idx="146">
                  <c:v>1.9734127729374887E-3</c:v>
                </c:pt>
                <c:pt idx="147">
                  <c:v>2.0353482275262407E-3</c:v>
                </c:pt>
                <c:pt idx="148">
                  <c:v>2.0990364812348374E-3</c:v>
                </c:pt>
                <c:pt idx="149">
                  <c:v>2.1645206076886694E-3</c:v>
                </c:pt>
                <c:pt idx="150">
                  <c:v>2.2318445283604528E-3</c:v>
                </c:pt>
                <c:pt idx="151">
                  <c:v>2.3010530227837193E-3</c:v>
                </c:pt>
                <c:pt idx="152">
                  <c:v>2.3721917386879915E-3</c:v>
                </c:pt>
                <c:pt idx="153">
                  <c:v>2.4453072020475535E-3</c:v>
                </c:pt>
                <c:pt idx="154">
                  <c:v>2.520446827035575E-3</c:v>
                </c:pt>
                <c:pt idx="155">
                  <c:v>2.5976589258751635E-3</c:v>
                </c:pt>
                <c:pt idx="156">
                  <c:v>2.6769927185786996E-3</c:v>
                </c:pt>
                <c:pt idx="157">
                  <c:v>2.758498342566554E-3</c:v>
                </c:pt>
                <c:pt idx="158">
                  <c:v>2.8422268621563335E-3</c:v>
                </c:pt>
                <c:pt idx="159">
                  <c:v>2.9282302779132133E-3</c:v>
                </c:pt>
                <c:pt idx="160">
                  <c:v>3.0165615358521383E-3</c:v>
                </c:pt>
                <c:pt idx="161">
                  <c:v>3.1072745364821887E-3</c:v>
                </c:pt>
                <c:pt idx="162">
                  <c:v>3.2004241436833568E-3</c:v>
                </c:pt>
                <c:pt idx="163">
                  <c:v>3.2960661934057639E-3</c:v>
                </c:pt>
                <c:pt idx="164">
                  <c:v>3.3942575021811304E-3</c:v>
                </c:pt>
                <c:pt idx="165">
                  <c:v>3.4950558754361892E-3</c:v>
                </c:pt>
                <c:pt idx="166">
                  <c:v>3.5985201155975077E-3</c:v>
                </c:pt>
                <c:pt idx="167">
                  <c:v>3.7047100299769679E-3</c:v>
                </c:pt>
                <c:pt idx="168">
                  <c:v>3.8136864384271437E-3</c:v>
                </c:pt>
                <c:pt idx="169">
                  <c:v>3.9255111807553044E-3</c:v>
                </c:pt>
                <c:pt idx="170">
                  <c:v>4.0402471238851238E-3</c:v>
                </c:pt>
                <c:pt idx="171">
                  <c:v>4.1579581687543497E-3</c:v>
                </c:pt>
                <c:pt idx="172">
                  <c:v>4.2787092569372452E-3</c:v>
                </c:pt>
                <c:pt idx="173">
                  <c:v>4.4025663769796846E-3</c:v>
                </c:pt>
                <c:pt idx="174">
                  <c:v>4.52959657043547E-3</c:v>
                </c:pt>
                <c:pt idx="175">
                  <c:v>4.6598679375913742E-3</c:v>
                </c:pt>
                <c:pt idx="176">
                  <c:v>4.7934496428692144E-3</c:v>
                </c:pt>
                <c:pt idx="177">
                  <c:v>4.9304119198921538E-3</c:v>
                </c:pt>
                <c:pt idx="178">
                  <c:v>5.0708260762032577E-3</c:v>
                </c:pt>
                <c:pt idx="179">
                  <c:v>5.2147644976232961E-3</c:v>
                </c:pt>
                <c:pt idx="180">
                  <c:v>5.3623006522353347E-3</c:v>
                </c:pt>
                <c:pt idx="181">
                  <c:v>5.5135090939832498E-3</c:v>
                </c:pt>
                <c:pt idx="182">
                  <c:v>5.6684654658710285E-3</c:v>
                </c:pt>
                <c:pt idx="183">
                  <c:v>5.8272465027501318E-3</c:v>
                </c:pt>
                <c:pt idx="184">
                  <c:v>5.9899300336813278E-3</c:v>
                </c:pt>
                <c:pt idx="185">
                  <c:v>6.1565949838581942E-3</c:v>
                </c:pt>
                <c:pt idx="186">
                  <c:v>6.3273213760785072E-3</c:v>
                </c:pt>
                <c:pt idx="187">
                  <c:v>6.5021903317504523E-3</c:v>
                </c:pt>
                <c:pt idx="188">
                  <c:v>6.6812840714198709E-3</c:v>
                </c:pt>
                <c:pt idx="189">
                  <c:v>6.8646859148051671E-3</c:v>
                </c:pt>
                <c:pt idx="190">
                  <c:v>7.0524802803261458E-3</c:v>
                </c:pt>
                <c:pt idx="191">
                  <c:v>7.244752684113117E-3</c:v>
                </c:pt>
                <c:pt idx="192">
                  <c:v>7.4415897384826129E-3</c:v>
                </c:pt>
                <c:pt idx="193">
                  <c:v>7.643079149865859E-3</c:v>
                </c:pt>
                <c:pt idx="194">
                  <c:v>7.8493097161763444E-3</c:v>
                </c:pt>
                <c:pt idx="195">
                  <c:v>8.060371323602605E-3</c:v>
                </c:pt>
                <c:pt idx="196">
                  <c:v>8.2763549428125239E-3</c:v>
                </c:pt>
                <c:pt idx="197">
                  <c:v>8.497352624555303E-3</c:v>
                </c:pt>
                <c:pt idx="198">
                  <c:v>8.7234574946473617E-3</c:v>
                </c:pt>
                <c:pt idx="199">
                  <c:v>8.9547637483285182E-3</c:v>
                </c:pt>
                <c:pt idx="200">
                  <c:v>9.1913666439744687E-3</c:v>
                </c:pt>
                <c:pt idx="201">
                  <c:v>9.4333624961524705E-3</c:v>
                </c:pt>
                <c:pt idx="202">
                  <c:v>9.6808486680059029E-3</c:v>
                </c:pt>
                <c:pt idx="203">
                  <c:v>9.9339235629550202E-3</c:v>
                </c:pt>
                <c:pt idx="204">
                  <c:v>1.019268661569965E-2</c:v>
                </c:pt>
                <c:pt idx="205">
                  <c:v>1.0457238282511289E-2</c:v>
                </c:pt>
                <c:pt idx="206">
                  <c:v>1.0727680030800723E-2</c:v>
                </c:pt>
                <c:pt idx="207">
                  <c:v>1.1004114327948516E-2</c:v>
                </c:pt>
                <c:pt idx="208">
                  <c:v>1.1286644629385282E-2</c:v>
                </c:pt>
                <c:pt idx="209">
                  <c:v>1.1575375365908675E-2</c:v>
                </c:pt>
                <c:pt idx="210">
                  <c:v>1.1870411930225108E-2</c:v>
                </c:pt>
                <c:pt idx="211">
                  <c:v>1.2171860662702779E-2</c:v>
                </c:pt>
                <c:pt idx="212">
                  <c:v>1.2479828836324754E-2</c:v>
                </c:pt>
                <c:pt idx="213">
                  <c:v>1.279442464082905E-2</c:v>
                </c:pt>
                <c:pt idx="214">
                  <c:v>1.3115757166024766E-2</c:v>
                </c:pt>
                <c:pt idx="215">
                  <c:v>1.3443936384271719E-2</c:v>
                </c:pt>
                <c:pt idx="216">
                  <c:v>1.3779073132113127E-2</c:v>
                </c:pt>
                <c:pt idx="217">
                  <c:v>1.4121279091049288E-2</c:v>
                </c:pt>
                <c:pt idx="218">
                  <c:v>1.4470666767442294E-2</c:v>
                </c:pt>
                <c:pt idx="219">
                  <c:v>1.4827349471540401E-2</c:v>
                </c:pt>
                <c:pt idx="220">
                  <c:v>1.519144129561242E-2</c:v>
                </c:pt>
                <c:pt idx="221">
                  <c:v>1.556305709118185E-2</c:v>
                </c:pt>
                <c:pt idx="222">
                  <c:v>1.5942312445351253E-2</c:v>
                </c:pt>
                <c:pt idx="223">
                  <c:v>1.6329323656207619E-2</c:v>
                </c:pt>
                <c:pt idx="224">
                  <c:v>1.6724207707299807E-2</c:v>
                </c:pt>
                <c:pt idx="225">
                  <c:v>1.712708224117962E-2</c:v>
                </c:pt>
                <c:pt idx="226">
                  <c:v>1.7538065531998267E-2</c:v>
                </c:pt>
                <c:pt idx="227">
                  <c:v>1.7957276457150666E-2</c:v>
                </c:pt>
                <c:pt idx="228">
                  <c:v>1.8384834467960319E-2</c:v>
                </c:pt>
                <c:pt idx="229">
                  <c:v>1.8820859559397628E-2</c:v>
                </c:pt>
                <c:pt idx="230">
                  <c:v>1.9265472238825916E-2</c:v>
                </c:pt>
                <c:pt idx="231">
                  <c:v>1.9718793493768396E-2</c:v>
                </c:pt>
                <c:pt idx="232">
                  <c:v>2.0180944758691713E-2</c:v>
                </c:pt>
                <c:pt idx="233">
                  <c:v>2.0652047880800072E-2</c:v>
                </c:pt>
                <c:pt idx="234">
                  <c:v>2.1132225084836535E-2</c:v>
                </c:pt>
                <c:pt idx="235">
                  <c:v>2.1621598936887049E-2</c:v>
                </c:pt>
                <c:pt idx="236">
                  <c:v>2.2120292307184153E-2</c:v>
                </c:pt>
                <c:pt idx="237">
                  <c:v>2.262842833190765E-2</c:v>
                </c:pt>
                <c:pt idx="238">
                  <c:v>2.3146130373980004E-2</c:v>
                </c:pt>
                <c:pt idx="239">
                  <c:v>2.3673521982855196E-2</c:v>
                </c:pt>
                <c:pt idx="240">
                  <c:v>2.4210726853299527E-2</c:v>
                </c:pt>
                <c:pt idx="241">
                  <c:v>2.4757868783165118E-2</c:v>
                </c:pt>
                <c:pt idx="242">
                  <c:v>2.5315071630155037E-2</c:v>
                </c:pt>
                <c:pt idx="243">
                  <c:v>2.5882459267582668E-2</c:v>
                </c:pt>
                <c:pt idx="244">
                  <c:v>2.6460155539125434E-2</c:v>
                </c:pt>
                <c:pt idx="245">
                  <c:v>2.7048284212576656E-2</c:v>
                </c:pt>
                <c:pt idx="246">
                  <c:v>2.7646968932597292E-2</c:v>
                </c:pt>
                <c:pt idx="247">
                  <c:v>2.8256333172472666E-2</c:v>
                </c:pt>
                <c:pt idx="248">
                  <c:v>2.887650018487745E-2</c:v>
                </c:pt>
                <c:pt idx="249">
                  <c:v>2.950759295165499E-2</c:v>
                </c:pt>
                <c:pt idx="250">
                  <c:v>3.0149734132616641E-2</c:v>
                </c:pt>
                <c:pt idx="251">
                  <c:v>3.0803046013367884E-2</c:v>
                </c:pt>
                <c:pt idx="252">
                  <c:v>3.1467650452168719E-2</c:v>
                </c:pt>
                <c:pt idx="253">
                  <c:v>3.2143668825836844E-2</c:v>
                </c:pt>
                <c:pt idx="254">
                  <c:v>3.2831221974702444E-2</c:v>
                </c:pt>
                <c:pt idx="255">
                  <c:v>3.3530430146624823E-2</c:v>
                </c:pt>
                <c:pt idx="256">
                  <c:v>3.4241412940081227E-2</c:v>
                </c:pt>
                <c:pt idx="257">
                  <c:v>3.4964289246339895E-2</c:v>
                </c:pt>
                <c:pt idx="258">
                  <c:v>3.5699177190729368E-2</c:v>
                </c:pt>
                <c:pt idx="259">
                  <c:v>3.6446194073017392E-2</c:v>
                </c:pt>
                <c:pt idx="260">
                  <c:v>3.7205456306913638E-2</c:v>
                </c:pt>
                <c:pt idx="261">
                  <c:v>3.7977079358711079E-2</c:v>
                </c:pt>
                <c:pt idx="262">
                  <c:v>3.8761177685081867E-2</c:v>
                </c:pt>
                <c:pt idx="263">
                  <c:v>3.9557864670044469E-2</c:v>
                </c:pt>
                <c:pt idx="264">
                  <c:v>4.036725256111965E-2</c:v>
                </c:pt>
                <c:pt idx="265">
                  <c:v>4.1189452404693551E-2</c:v>
                </c:pt>
                <c:pt idx="266">
                  <c:v>4.2024573980607674E-2</c:v>
                </c:pt>
                <c:pt idx="267">
                  <c:v>4.2872725735995536E-2</c:v>
                </c:pt>
                <c:pt idx="268">
                  <c:v>4.3734014718387601E-2</c:v>
                </c:pt>
                <c:pt idx="269">
                  <c:v>4.460854650810582E-2</c:v>
                </c:pt>
                <c:pt idx="270">
                  <c:v>4.5496425149972208E-2</c:v>
                </c:pt>
                <c:pt idx="271">
                  <c:v>4.6397753084352997E-2</c:v>
                </c:pt>
                <c:pt idx="272">
                  <c:v>4.731263107756585E-2</c:v>
                </c:pt>
                <c:pt idx="273">
                  <c:v>4.8241158151673291E-2</c:v>
                </c:pt>
                <c:pt idx="274">
                  <c:v>4.9183431513691013E-2</c:v>
                </c:pt>
                <c:pt idx="275">
                  <c:v>5.0139546484236644E-2</c:v>
                </c:pt>
                <c:pt idx="276">
                  <c:v>5.1109596425649405E-2</c:v>
                </c:pt>
                <c:pt idx="277">
                  <c:v>5.2093672669607627E-2</c:v>
                </c:pt>
                <c:pt idx="278">
                  <c:v>5.309186444427668E-2</c:v>
                </c:pt>
                <c:pt idx="279">
                  <c:v>5.4104258801016103E-2</c:v>
                </c:pt>
                <c:pt idx="280">
                  <c:v>5.51309405406799E-2</c:v>
                </c:pt>
                <c:pt idx="281">
                  <c:v>5.6171992139541028E-2</c:v>
                </c:pt>
                <c:pt idx="282">
                  <c:v>5.722749367487532E-2</c:v>
                </c:pt>
                <c:pt idx="283">
                  <c:v>5.8297522750238168E-2</c:v>
                </c:pt>
                <c:pt idx="284">
                  <c:v>5.9382154420470012E-2</c:v>
                </c:pt>
                <c:pt idx="285">
                  <c:v>6.0481461116466802E-2</c:v>
                </c:pt>
                <c:pt idx="286">
                  <c:v>6.159551256975207E-2</c:v>
                </c:pt>
                <c:pt idx="287">
                  <c:v>6.2724375736889396E-2</c:v>
                </c:pt>
                <c:pt idx="288">
                  <c:v>6.3868114723772657E-2</c:v>
                </c:pt>
                <c:pt idx="289">
                  <c:v>6.5026790709834942E-2</c:v>
                </c:pt>
                <c:pt idx="290">
                  <c:v>6.6200461872215052E-2</c:v>
                </c:pt>
                <c:pt idx="291">
                  <c:v>6.7389183309924064E-2</c:v>
                </c:pt>
                <c:pt idx="292">
                  <c:v>6.8593006968051928E-2</c:v>
                </c:pt>
                <c:pt idx="293">
                  <c:v>6.9811981562058645E-2</c:v>
                </c:pt>
                <c:pt idx="294">
                  <c:v>7.1046152502191179E-2</c:v>
                </c:pt>
                <c:pt idx="295">
                  <c:v>7.2295561818071882E-2</c:v>
                </c:pt>
                <c:pt idx="296">
                  <c:v>7.3560248083501339E-2</c:v>
                </c:pt>
                <c:pt idx="297">
                  <c:v>7.4840246341522407E-2</c:v>
                </c:pt>
                <c:pt idx="298">
                  <c:v>7.6135588029789758E-2</c:v>
                </c:pt>
                <c:pt idx="299">
                  <c:v>7.7446300906292939E-2</c:v>
                </c:pt>
                <c:pt idx="300">
                  <c:v>7.8772408975478381E-2</c:v>
                </c:pt>
                <c:pt idx="301">
                  <c:v>8.0113932414819788E-2</c:v>
                </c:pt>
                <c:pt idx="302">
                  <c:v>8.1470887501883013E-2</c:v>
                </c:pt>
                <c:pt idx="303">
                  <c:v>8.2843286541936081E-2</c:v>
                </c:pt>
                <c:pt idx="304">
                  <c:v>8.4231137796151601E-2</c:v>
                </c:pt>
                <c:pt idx="305">
                  <c:v>8.5634445410452967E-2</c:v>
                </c:pt>
                <c:pt idx="306">
                  <c:v>8.7053209345052743E-2</c:v>
                </c:pt>
                <c:pt idx="307">
                  <c:v>8.8487425304734676E-2</c:v>
                </c:pt>
                <c:pt idx="308">
                  <c:v>8.9937084669929793E-2</c:v>
                </c:pt>
                <c:pt idx="309">
                  <c:v>9.1402174428637503E-2</c:v>
                </c:pt>
                <c:pt idx="310">
                  <c:v>9.2882677109243417E-2</c:v>
                </c:pt>
                <c:pt idx="311">
                  <c:v>9.4378570714285209E-2</c:v>
                </c:pt>
                <c:pt idx="312">
                  <c:v>9.5889828655218778E-2</c:v>
                </c:pt>
                <c:pt idx="313">
                  <c:v>9.7416419688236722E-2</c:v>
                </c:pt>
                <c:pt idx="314">
                  <c:v>9.8958307851190919E-2</c:v>
                </c:pt>
                <c:pt idx="315">
                  <c:v>0.1005154524016726</c:v>
                </c:pt>
                <c:pt idx="316">
                  <c:v>0.10208780775630125</c:v>
                </c:pt>
                <c:pt idx="317">
                  <c:v>0.1036753234312759</c:v>
                </c:pt>
                <c:pt idx="318">
                  <c:v>0.10527794398424078</c:v>
                </c:pt>
                <c:pt idx="319">
                  <c:v>0.106895608957518</c:v>
                </c:pt>
                <c:pt idx="320">
                  <c:v>0.10852825282275988</c:v>
                </c:pt>
                <c:pt idx="321">
                  <c:v>0.11017580492707321</c:v>
                </c:pt>
                <c:pt idx="322">
                  <c:v>0.11183818944066778</c:v>
                </c:pt>
                <c:pt idx="323">
                  <c:v>0.11351532530608129</c:v>
                </c:pt>
                <c:pt idx="324">
                  <c:v>0.11520712618903206</c:v>
                </c:pt>
                <c:pt idx="325">
                  <c:v>0.11691350043095201</c:v>
                </c:pt>
                <c:pt idx="326">
                  <c:v>0.1186343510032505</c:v>
                </c:pt>
                <c:pt idx="327">
                  <c:v>0.12036957546335997</c:v>
                </c:pt>
                <c:pt idx="328">
                  <c:v>0.12211906591261465</c:v>
                </c:pt>
                <c:pt idx="329">
                  <c:v>0.12388270895601153</c:v>
                </c:pt>
                <c:pt idx="330">
                  <c:v>0.12566038566390414</c:v>
                </c:pt>
                <c:pt idx="331">
                  <c:v>0.12745197153567753</c:v>
                </c:pt>
                <c:pt idx="332">
                  <c:v>0.12925733646545359</c:v>
                </c:pt>
                <c:pt idx="333">
                  <c:v>0.13107634470987481</c:v>
                </c:pt>
                <c:pt idx="334">
                  <c:v>0.13290885485801265</c:v>
                </c:pt>
                <c:pt idx="335">
                  <c:v>0.13475471980344908</c:v>
                </c:pt>
                <c:pt idx="336">
                  <c:v>0.13661378671857538</c:v>
                </c:pt>
                <c:pt idx="337">
                  <c:v>0.13848589703115463</c:v>
                </c:pt>
                <c:pt idx="338">
                  <c:v>0.14037088640319142</c:v>
                </c:pt>
                <c:pt idx="339">
                  <c:v>0.1422685847121527</c:v>
                </c:pt>
                <c:pt idx="340">
                  <c:v>0.14417881603458199</c:v>
                </c:pt>
                <c:pt idx="341">
                  <c:v>0.14610139863214866</c:v>
                </c:pt>
                <c:pt idx="342">
                  <c:v>0.14803614494017298</c:v>
                </c:pt>
                <c:pt idx="343">
                  <c:v>0.14998286155866658</c:v>
                </c:pt>
                <c:pt idx="344">
                  <c:v>0.15194134924592592</c:v>
                </c:pt>
                <c:pt idx="345">
                  <c:v>0.1539114029147175</c:v>
                </c:pt>
                <c:pt idx="346">
                  <c:v>0.15589281163108987</c:v>
                </c:pt>
                <c:pt idx="347">
                  <c:v>0.15788535861584796</c:v>
                </c:pt>
                <c:pt idx="348">
                  <c:v>0.15988882124872292</c:v>
                </c:pt>
                <c:pt idx="349">
                  <c:v>0.16190297107527077</c:v>
                </c:pt>
                <c:pt idx="350">
                  <c:v>0.1639275738165297</c:v>
                </c:pt>
                <c:pt idx="351">
                  <c:v>0.16596238938146718</c:v>
                </c:pt>
                <c:pt idx="352">
                  <c:v>0.16800717188224368</c:v>
                </c:pt>
                <c:pt idx="353">
                  <c:v>0.17006166965232111</c:v>
                </c:pt>
                <c:pt idx="354">
                  <c:v>0.17212562526744035</c:v>
                </c:pt>
                <c:pt idx="355">
                  <c:v>0.17419877556949262</c:v>
                </c:pt>
                <c:pt idx="356">
                  <c:v>0.17628085169330601</c:v>
                </c:pt>
                <c:pt idx="357">
                  <c:v>0.17837157909636867</c:v>
                </c:pt>
                <c:pt idx="358">
                  <c:v>0.18047067759150701</c:v>
                </c:pt>
                <c:pt idx="359">
                  <c:v>0.18257786138253704</c:v>
                </c:pt>
                <c:pt idx="360">
                  <c:v>0.18469283910290349</c:v>
                </c:pt>
                <c:pt idx="361">
                  <c:v>0.18681531385732206</c:v>
                </c:pt>
                <c:pt idx="362">
                  <c:v>0.18894498326643516</c:v>
                </c:pt>
                <c:pt idx="363">
                  <c:v>0.19108153951449372</c:v>
                </c:pt>
                <c:pt idx="364">
                  <c:v>0.19322466940007138</c:v>
                </c:pt>
                <c:pt idx="365">
                  <c:v>0.1953740543898197</c:v>
                </c:pt>
                <c:pt idx="366">
                  <c:v>0.19752937067526796</c:v>
                </c:pt>
                <c:pt idx="367">
                  <c:v>0.1996902892326714</c:v>
                </c:pt>
                <c:pt idx="368">
                  <c:v>0.2018564758859081</c:v>
                </c:pt>
                <c:pt idx="369">
                  <c:v>0.20402759137242443</c:v>
                </c:pt>
                <c:pt idx="370">
                  <c:v>0.2062032914122256</c:v>
                </c:pt>
                <c:pt idx="371">
                  <c:v>0.20838322677990687</c:v>
                </c:pt>
                <c:pt idx="372">
                  <c:v>0.2105670433797181</c:v>
                </c:pt>
                <c:pt idx="373">
                  <c:v>0.2127543823236539</c:v>
                </c:pt>
                <c:pt idx="374">
                  <c:v>0.21494488001255632</c:v>
                </c:pt>
                <c:pt idx="375">
                  <c:v>0.21713816822021978</c:v>
                </c:pt>
                <c:pt idx="376">
                  <c:v>0.21933387418048156</c:v>
                </c:pt>
                <c:pt idx="377">
                  <c:v>0.22153162067728091</c:v>
                </c:pt>
                <c:pt idx="378">
                  <c:v>0.2237310261376686</c:v>
                </c:pt>
                <c:pt idx="379">
                  <c:v>0.2259317047277444</c:v>
                </c:pt>
                <c:pt idx="380">
                  <c:v>0.22813326645150037</c:v>
                </c:pt>
                <c:pt idx="381">
                  <c:v>0.23033531725254378</c:v>
                </c:pt>
                <c:pt idx="382">
                  <c:v>0.23253745911867249</c:v>
                </c:pt>
                <c:pt idx="383">
                  <c:v>0.23473929018927336</c:v>
                </c:pt>
                <c:pt idx="384">
                  <c:v>0.23694040486551138</c:v>
                </c:pt>
                <c:pt idx="385">
                  <c:v>0.23914039392327655</c:v>
                </c:pt>
                <c:pt idx="386">
                  <c:v>0.24133884462885241</c:v>
                </c:pt>
                <c:pt idx="387">
                  <c:v>0.24353534085726755</c:v>
                </c:pt>
                <c:pt idx="388">
                  <c:v>0.24572946321329148</c:v>
                </c:pt>
                <c:pt idx="389">
                  <c:v>0.24792078915503149</c:v>
                </c:pt>
                <c:pt idx="390">
                  <c:v>0.25010889312008705</c:v>
                </c:pt>
                <c:pt idx="391">
                  <c:v>0.25229334665421577</c:v>
                </c:pt>
                <c:pt idx="392">
                  <c:v>0.25447371854246204</c:v>
                </c:pt>
                <c:pt idx="393">
                  <c:v>0.25664957494269863</c:v>
                </c:pt>
                <c:pt idx="394">
                  <c:v>0.25882047952152953</c:v>
                </c:pt>
                <c:pt idx="395">
                  <c:v>0.26098599359249885</c:v>
                </c:pt>
                <c:pt idx="396">
                  <c:v>0.26314567625655044</c:v>
                </c:pt>
                <c:pt idx="397">
                  <c:v>0.26529908454468043</c:v>
                </c:pt>
                <c:pt idx="398">
                  <c:v>0.26744577356272214</c:v>
                </c:pt>
                <c:pt idx="399">
                  <c:v>0.26958529663820202</c:v>
                </c:pt>
                <c:pt idx="400">
                  <c:v>0.27171720546920325</c:v>
                </c:pt>
                <c:pt idx="401">
                  <c:v>0.27384105027517092</c:v>
                </c:pt>
                <c:pt idx="402">
                  <c:v>0.27595637994959288</c:v>
                </c:pt>
                <c:pt idx="403">
                  <c:v>0.27806274221448596</c:v>
                </c:pt>
                <c:pt idx="404">
                  <c:v>0.2801596837766181</c:v>
                </c:pt>
                <c:pt idx="405">
                  <c:v>0.28224675048539333</c:v>
                </c:pt>
                <c:pt idx="406">
                  <c:v>0.28432348749232678</c:v>
                </c:pt>
                <c:pt idx="407">
                  <c:v>0.28638943941203332</c:v>
                </c:pt>
                <c:pt idx="408">
                  <c:v>0.28844415048465305</c:v>
                </c:pt>
                <c:pt idx="409">
                  <c:v>0.29048716473963615</c:v>
                </c:pt>
                <c:pt idx="410">
                  <c:v>0.29251802616080558</c:v>
                </c:pt>
                <c:pt idx="411">
                  <c:v>0.29453627885261829</c:v>
                </c:pt>
                <c:pt idx="412">
                  <c:v>0.29654146720753999</c:v>
                </c:pt>
                <c:pt idx="413">
                  <c:v>0.29853313607445225</c:v>
                </c:pt>
                <c:pt idx="414">
                  <c:v>0.30051083092800435</c:v>
                </c:pt>
                <c:pt idx="415">
                  <c:v>0.30247409803882486</c:v>
                </c:pt>
                <c:pt idx="416">
                  <c:v>0.30442248464450589</c:v>
                </c:pt>
                <c:pt idx="417">
                  <c:v>0.30635553912126923</c:v>
                </c:pt>
                <c:pt idx="418">
                  <c:v>0.30827281115622812</c:v>
                </c:pt>
                <c:pt idx="419">
                  <c:v>0.31017385192015096</c:v>
                </c:pt>
                <c:pt idx="420">
                  <c:v>0.31205821424063734</c:v>
                </c:pt>
                <c:pt idx="421">
                  <c:v>0.31392545277561429</c:v>
                </c:pt>
                <c:pt idx="422">
                  <c:v>0.31577512418705783</c:v>
                </c:pt>
                <c:pt idx="423">
                  <c:v>0.31760678731484859</c:v>
                </c:pt>
                <c:pt idx="424">
                  <c:v>0.31942000335066478</c:v>
                </c:pt>
                <c:pt idx="425">
                  <c:v>0.32121433601181926</c:v>
                </c:pt>
                <c:pt idx="426">
                  <c:v>0.3229893517149442</c:v>
                </c:pt>
                <c:pt idx="427">
                  <c:v>0.32474461974942742</c:v>
                </c:pt>
                <c:pt idx="428">
                  <c:v>0.32647971245050444</c:v>
                </c:pt>
                <c:pt idx="429">
                  <c:v>0.32819420537190963</c:v>
                </c:pt>
                <c:pt idx="430">
                  <c:v>0.32988767745798886</c:v>
                </c:pt>
                <c:pt idx="431">
                  <c:v>0.33155971121517713</c:v>
                </c:pt>
                <c:pt idx="432">
                  <c:v>0.33320989288274405</c:v>
                </c:pt>
                <c:pt idx="433">
                  <c:v>0.33483781260270923</c:v>
                </c:pt>
                <c:pt idx="434">
                  <c:v>0.33644306458883139</c:v>
                </c:pt>
                <c:pt idx="435">
                  <c:v>0.33802524729457312</c:v>
                </c:pt>
                <c:pt idx="436">
                  <c:v>0.33958396357994486</c:v>
                </c:pt>
                <c:pt idx="437">
                  <c:v>0.34111882087713125</c:v>
                </c:pt>
                <c:pt idx="438">
                  <c:v>0.34262943135480362</c:v>
                </c:pt>
                <c:pt idx="439">
                  <c:v>0.34411541208102281</c:v>
                </c:pt>
                <c:pt idx="440">
                  <c:v>0.34557638518463579</c:v>
                </c:pt>
                <c:pt idx="441">
                  <c:v>0.34701197801507272</c:v>
                </c:pt>
                <c:pt idx="442">
                  <c:v>0.34842182330044852</c:v>
                </c:pt>
                <c:pt idx="443">
                  <c:v>0.34980555930387647</c:v>
                </c:pt>
                <c:pt idx="444">
                  <c:v>0.35116282997789988</c:v>
                </c:pt>
                <c:pt idx="445">
                  <c:v>0.35249328511695038</c:v>
                </c:pt>
                <c:pt idx="446">
                  <c:v>0.35379658050774138</c:v>
                </c:pt>
                <c:pt idx="447">
                  <c:v>0.35507237807750652</c:v>
                </c:pt>
                <c:pt idx="448">
                  <c:v>0.35632034603999313</c:v>
                </c:pt>
                <c:pt idx="449">
                  <c:v>0.35754015903912389</c:v>
                </c:pt>
                <c:pt idx="450">
                  <c:v>0.3587314982902387</c:v>
                </c:pt>
                <c:pt idx="451">
                  <c:v>0.35989405171883082</c:v>
                </c:pt>
                <c:pt idx="452">
                  <c:v>0.36102751409669381</c:v>
                </c:pt>
                <c:pt idx="453">
                  <c:v>0.36213158717539562</c:v>
                </c:pt>
                <c:pt idx="454">
                  <c:v>0.36320597981699743</c:v>
                </c:pt>
                <c:pt idx="455">
                  <c:v>0.36425040812193893</c:v>
                </c:pt>
                <c:pt idx="456">
                  <c:v>0.36526459555400931</c:v>
                </c:pt>
                <c:pt idx="457">
                  <c:v>0.36624827306232882</c:v>
                </c:pt>
                <c:pt idx="458">
                  <c:v>0.36720117920026413</c:v>
                </c:pt>
                <c:pt idx="459">
                  <c:v>0.36812306024120511</c:v>
                </c:pt>
                <c:pt idx="460">
                  <c:v>0.36901367029113047</c:v>
                </c:pt>
                <c:pt idx="461">
                  <c:v>0.36987277139789265</c:v>
                </c:pt>
                <c:pt idx="462">
                  <c:v>0.37070013365715421</c:v>
                </c:pt>
                <c:pt idx="463">
                  <c:v>0.37149553531490925</c:v>
                </c:pt>
                <c:pt idx="464">
                  <c:v>0.37225876286652598</c:v>
                </c:pt>
                <c:pt idx="465">
                  <c:v>0.37298961115224938</c:v>
                </c:pt>
                <c:pt idx="466">
                  <c:v>0.37368788344910242</c:v>
                </c:pt>
                <c:pt idx="467">
                  <c:v>0.37435339155912961</c:v>
                </c:pt>
                <c:pt idx="468">
                  <c:v>0.37498595589392753</c:v>
                </c:pt>
                <c:pt idx="469">
                  <c:v>0.37558540555540798</c:v>
                </c:pt>
                <c:pt idx="470">
                  <c:v>0.37615157841274421</c:v>
                </c:pt>
                <c:pt idx="471">
                  <c:v>0.37668432117545059</c:v>
                </c:pt>
                <c:pt idx="472">
                  <c:v>0.37718348946255098</c:v>
                </c:pt>
                <c:pt idx="473">
                  <c:v>0.37764894786779069</c:v>
                </c:pt>
                <c:pt idx="474">
                  <c:v>0.37808057002085155</c:v>
                </c:pt>
                <c:pt idx="475">
                  <c:v>0.3784782386445314</c:v>
                </c:pt>
                <c:pt idx="476">
                  <c:v>0.37884184560785156</c:v>
                </c:pt>
                <c:pt idx="477">
                  <c:v>0.37917129197505828</c:v>
                </c:pt>
                <c:pt idx="478">
                  <c:v>0.37946648805048838</c:v>
                </c:pt>
                <c:pt idx="479">
                  <c:v>0.37972735341926817</c:v>
                </c:pt>
                <c:pt idx="480">
                  <c:v>0.37995381698382324</c:v>
                </c:pt>
                <c:pt idx="481">
                  <c:v>0.380145816996172</c:v>
                </c:pt>
                <c:pt idx="482">
                  <c:v>0.38030330108598598</c:v>
                </c:pt>
                <c:pt idx="483">
                  <c:v>0.38042622628439643</c:v>
                </c:pt>
                <c:pt idx="484">
                  <c:v>0.38051455904353387</c:v>
                </c:pt>
                <c:pt idx="485">
                  <c:v>0.38056827525178666</c:v>
                </c:pt>
                <c:pt idx="486">
                  <c:v>0.38058736024477041</c:v>
                </c:pt>
                <c:pt idx="487">
                  <c:v>0.38057180881199959</c:v>
                </c:pt>
                <c:pt idx="488">
                  <c:v>0.38052162519925853</c:v>
                </c:pt>
                <c:pt idx="489">
                  <c:v>0.38043682310666971</c:v>
                </c:pt>
                <c:pt idx="490">
                  <c:v>0.38031742568246008</c:v>
                </c:pt>
                <c:pt idx="491">
                  <c:v>0.38016346551243035</c:v>
                </c:pt>
                <c:pt idx="492">
                  <c:v>0.3799749846051334</c:v>
                </c:pt>
                <c:pt idx="493">
                  <c:v>0.37975203437277111</c:v>
                </c:pt>
                <c:pt idx="494">
                  <c:v>0.37949467560782196</c:v>
                </c:pt>
                <c:pt idx="495">
                  <c:v>0.3792029784554149</c:v>
                </c:pt>
                <c:pt idx="496">
                  <c:v>0.37887702238146559</c:v>
                </c:pt>
                <c:pt idx="497">
                  <c:v>0.37851689613659673</c:v>
                </c:pt>
                <c:pt idx="498">
                  <c:v>0.37812269771586471</c:v>
                </c:pt>
                <c:pt idx="499">
                  <c:v>0.37769453431431826</c:v>
                </c:pt>
                <c:pt idx="500">
                  <c:v>0.37723252227841725</c:v>
                </c:pt>
                <c:pt idx="501">
                  <c:v>0.37673678705334285</c:v>
                </c:pt>
                <c:pt idx="502">
                  <c:v>0.37620746312623171</c:v>
                </c:pt>
                <c:pt idx="503">
                  <c:v>0.37564469396537087</c:v>
                </c:pt>
                <c:pt idx="504">
                  <c:v>0.37504863195539168</c:v>
                </c:pt>
                <c:pt idx="505">
                  <c:v>0.37441943832850338</c:v>
                </c:pt>
                <c:pt idx="506">
                  <c:v>0.37375728309181006</c:v>
                </c:pt>
                <c:pt idx="507">
                  <c:v>0.37306234495075696</c:v>
                </c:pt>
                <c:pt idx="508">
                  <c:v>0.37233481122875417</c:v>
                </c:pt>
                <c:pt idx="509">
                  <c:v>0.37157487778302828</c:v>
                </c:pt>
                <c:pt idx="510">
                  <c:v>0.37078274891675522</c:v>
                </c:pt>
                <c:pt idx="511">
                  <c:v>0.36995863728752926</c:v>
                </c:pt>
                <c:pt idx="512">
                  <c:v>0.36910276381222529</c:v>
                </c:pt>
                <c:pt idx="513">
                  <c:v>0.36821535756831458</c:v>
                </c:pt>
                <c:pt idx="514">
                  <c:v>0.36729665569169545</c:v>
                </c:pt>
                <c:pt idx="515">
                  <c:v>0.36634690327110203</c:v>
                </c:pt>
                <c:pt idx="516">
                  <c:v>0.36536635323915823</c:v>
                </c:pt>
                <c:pt idx="517">
                  <c:v>0.36435526626014331</c:v>
                </c:pt>
                <c:pt idx="518">
                  <c:v>0.36331391061453977</c:v>
                </c:pt>
                <c:pt idx="519">
                  <c:v>0.36224256208043465</c:v>
                </c:pt>
                <c:pt idx="520">
                  <c:v>0.36114150381184734</c:v>
                </c:pt>
                <c:pt idx="521">
                  <c:v>0.36001102621406023</c:v>
                </c:pt>
                <c:pt idx="522">
                  <c:v>0.35885142681602705</c:v>
                </c:pt>
                <c:pt idx="523">
                  <c:v>0.35766301013993967</c:v>
                </c:pt>
                <c:pt idx="524">
                  <c:v>0.35644608756803087</c:v>
                </c:pt>
                <c:pt idx="525">
                  <c:v>0.35520097720669708</c:v>
                </c:pt>
                <c:pt idx="526">
                  <c:v>0.3539280037480218</c:v>
                </c:pt>
                <c:pt idx="527">
                  <c:v>0.35262749832878593</c:v>
                </c:pt>
                <c:pt idx="528">
                  <c:v>0.35129979838704894</c:v>
                </c:pt>
                <c:pt idx="529">
                  <c:v>0.34994524751638906</c:v>
                </c:pt>
                <c:pt idx="530">
                  <c:v>0.34856419531789001</c:v>
                </c:pt>
                <c:pt idx="531">
                  <c:v>0.3471569972499633</c:v>
                </c:pt>
                <c:pt idx="532">
                  <c:v>0.34572401447609624</c:v>
                </c:pt>
                <c:pt idx="533">
                  <c:v>0.34426561371061759</c:v>
                </c:pt>
                <c:pt idx="534">
                  <c:v>0.34278216706257153</c:v>
                </c:pt>
                <c:pt idx="535">
                  <c:v>0.3412740518777943</c:v>
                </c:pt>
                <c:pt idx="536">
                  <c:v>0.33974165057928607</c:v>
                </c:pt>
                <c:pt idx="537">
                  <c:v>0.33818535050597259</c:v>
                </c:pt>
                <c:pt idx="538">
                  <c:v>0.336605543749952</c:v>
                </c:pt>
                <c:pt idx="539">
                  <c:v>0.33500262699232203</c:v>
                </c:pt>
                <c:pt idx="540">
                  <c:v>0.33337700133768283</c:v>
                </c:pt>
                <c:pt idx="541">
                  <c:v>0.33172907214741298</c:v>
                </c:pt>
                <c:pt idx="542">
                  <c:v>0.33005924887181465</c:v>
                </c:pt>
                <c:pt idx="543">
                  <c:v>0.32836794488122439</c:v>
                </c:pt>
                <c:pt idx="544">
                  <c:v>0.3266555772961881</c:v>
                </c:pt>
                <c:pt idx="545">
                  <c:v>0.3249225668167956</c:v>
                </c:pt>
                <c:pt idx="546">
                  <c:v>0.32316933755127314</c:v>
                </c:pt>
                <c:pt idx="547">
                  <c:v>0.32139631684393127</c:v>
                </c:pt>
                <c:pt idx="548">
                  <c:v>0.31960393510256391</c:v>
                </c:pt>
                <c:pt idx="549">
                  <c:v>0.3177926256253974</c:v>
                </c:pt>
                <c:pt idx="550">
                  <c:v>0.31596282442768425</c:v>
                </c:pt>
                <c:pt idx="551">
                  <c:v>0.31411497006803968</c:v>
                </c:pt>
                <c:pt idx="552">
                  <c:v>0.31224950347461577</c:v>
                </c:pt>
                <c:pt idx="553">
                  <c:v>0.3103668677712097</c:v>
                </c:pt>
                <c:pt idx="554">
                  <c:v>0.30846750810340023</c:v>
                </c:pt>
                <c:pt idx="555">
                  <c:v>0.30655187146480772</c:v>
                </c:pt>
                <c:pt idx="556">
                  <c:v>0.30462040652357103</c:v>
                </c:pt>
                <c:pt idx="557">
                  <c:v>0.30267356344913454</c:v>
                </c:pt>
                <c:pt idx="558">
                  <c:v>0.30071179373943774</c:v>
                </c:pt>
                <c:pt idx="559">
                  <c:v>0.29873555004859886</c:v>
                </c:pt>
                <c:pt idx="560">
                  <c:v>0.29674528601518307</c:v>
                </c:pt>
                <c:pt idx="561">
                  <c:v>0.29474145609114488</c:v>
                </c:pt>
                <c:pt idx="562">
                  <c:v>0.29272451537153416</c:v>
                </c:pt>
                <c:pt idx="563">
                  <c:v>0.29069491942505166</c:v>
                </c:pt>
                <c:pt idx="564">
                  <c:v>0.28865312412554256</c:v>
                </c:pt>
                <c:pt idx="565">
                  <c:v>0.28659958548451187</c:v>
                </c:pt>
                <c:pt idx="566">
                  <c:v>0.2845347594847461</c:v>
                </c:pt>
                <c:pt idx="567">
                  <c:v>0.2824591019151243</c:v>
                </c:pt>
                <c:pt idx="568">
                  <c:v>0.28037306820669966</c:v>
                </c:pt>
                <c:pt idx="569">
                  <c:v>0.27827711327013116</c:v>
                </c:pt>
                <c:pt idx="570">
                  <c:v>0.27617169133454506</c:v>
                </c:pt>
                <c:pt idx="571">
                  <c:v>0.27405725578790191</c:v>
                </c:pt>
                <c:pt idx="572">
                  <c:v>0.27193425901894608</c:v>
                </c:pt>
                <c:pt idx="573">
                  <c:v>0.26980315226081053</c:v>
                </c:pt>
                <c:pt idx="574">
                  <c:v>0.26766438543635002</c:v>
                </c:pt>
                <c:pt idx="575">
                  <c:v>0.26551840700527352</c:v>
                </c:pt>
                <c:pt idx="576">
                  <c:v>0.26336566381314386</c:v>
                </c:pt>
                <c:pt idx="577">
                  <c:v>0.26120660094231335</c:v>
                </c:pt>
                <c:pt idx="578">
                  <c:v>0.25904166156486041</c:v>
                </c:pt>
                <c:pt idx="579">
                  <c:v>0.25687128679758969</c:v>
                </c:pt>
                <c:pt idx="580">
                  <c:v>0.25469591555915988</c:v>
                </c:pt>
                <c:pt idx="581">
                  <c:v>0.2525159844293976</c:v>
                </c:pt>
                <c:pt idx="582">
                  <c:v>0.25033192751085592</c:v>
                </c:pt>
                <c:pt idx="583">
                  <c:v>0.24814417629267421</c:v>
                </c:pt>
                <c:pt idx="584">
                  <c:v>0.24595315951679281</c:v>
                </c:pt>
                <c:pt idx="585">
                  <c:v>0.24375930304657617</c:v>
                </c:pt>
                <c:pt idx="586">
                  <c:v>0.24156302973789315</c:v>
                </c:pt>
                <c:pt idx="587">
                  <c:v>0.23936475931270471</c:v>
                </c:pt>
                <c:pt idx="588">
                  <c:v>0.23716490823520336</c:v>
                </c:pt>
                <c:pt idx="589">
                  <c:v>0.2349638895905507</c:v>
                </c:pt>
                <c:pt idx="590">
                  <c:v>0.23276211296625376</c:v>
                </c:pt>
                <c:pt idx="591">
                  <c:v>0.23055998433622107</c:v>
                </c:pt>
                <c:pt idx="592">
                  <c:v>0.22835790594753683</c:v>
                </c:pt>
                <c:pt idx="593">
                  <c:v>0.22615627620998816</c:v>
                </c:pt>
                <c:pt idx="594">
                  <c:v>0.22395548958838105</c:v>
                </c:pt>
                <c:pt idx="595">
                  <c:v>0.22175593649767544</c:v>
                </c:pt>
                <c:pt idx="596">
                  <c:v>0.21955800320096985</c:v>
                </c:pt>
                <c:pt idx="597">
                  <c:v>0.21736207171036337</c:v>
                </c:pt>
                <c:pt idx="598">
                  <c:v>0.21516851969072018</c:v>
                </c:pt>
                <c:pt idx="599">
                  <c:v>0.21297772036636081</c:v>
                </c:pt>
                <c:pt idx="600">
                  <c:v>0.21079004243070079</c:v>
                </c:pt>
                <c:pt idx="601">
                  <c:v>0.20860584995885653</c:v>
                </c:pt>
                <c:pt idx="602">
                  <c:v>0.2064255023232355</c:v>
                </c:pt>
                <c:pt idx="603">
                  <c:v>0.2042493541121255</c:v>
                </c:pt>
                <c:pt idx="604">
                  <c:v>0.20207775505129794</c:v>
                </c:pt>
                <c:pt idx="605">
                  <c:v>0.19991104992863337</c:v>
                </c:pt>
                <c:pt idx="606">
                  <c:v>0.19774957852178082</c:v>
                </c:pt>
                <c:pt idx="607">
                  <c:v>0.19559367552885656</c:v>
                </c:pt>
                <c:pt idx="608">
                  <c:v>0.19344367050218803</c:v>
                </c:pt>
                <c:pt idx="609">
                  <c:v>0.19129988778510557</c:v>
                </c:pt>
                <c:pt idx="610">
                  <c:v>0.18916264645178357</c:v>
                </c:pt>
                <c:pt idx="611">
                  <c:v>0.1870322602501294</c:v>
                </c:pt>
                <c:pt idx="612">
                  <c:v>0.1849090375477182</c:v>
                </c:pt>
                <c:pt idx="613">
                  <c:v>0.18279328128076797</c:v>
                </c:pt>
                <c:pt idx="614">
                  <c:v>0.18068528890614974</c:v>
                </c:pt>
                <c:pt idx="615">
                  <c:v>0.17858535235642276</c:v>
                </c:pt>
                <c:pt idx="616">
                  <c:v>0.17649375799788583</c:v>
                </c:pt>
                <c:pt idx="617">
                  <c:v>0.17441078659163198</c:v>
                </c:pt>
                <c:pt idx="618">
                  <c:v>0.17233671325759345</c:v>
                </c:pt>
                <c:pt idx="619">
                  <c:v>0.17027180744156059</c:v>
                </c:pt>
                <c:pt idx="620">
                  <c:v>0.1682163328851583</c:v>
                </c:pt>
                <c:pt idx="621">
                  <c:v>0.16617054759876049</c:v>
                </c:pt>
                <c:pt idx="622">
                  <c:v>0.16413470383732279</c:v>
                </c:pt>
                <c:pt idx="623">
                  <c:v>0.16210904807911017</c:v>
                </c:pt>
                <c:pt idx="624">
                  <c:v>0.16009382100729777</c:v>
                </c:pt>
                <c:pt idx="625">
                  <c:v>0.15808925749441732</c:v>
                </c:pt>
                <c:pt idx="626">
                  <c:v>0.15609558658962455</c:v>
                </c:pt>
                <c:pt idx="627">
                  <c:v>0.15411303150875838</c:v>
                </c:pt>
                <c:pt idx="628">
                  <c:v>0.15214180962716223</c:v>
                </c:pt>
                <c:pt idx="629">
                  <c:v>0.15018213247523723</c:v>
                </c:pt>
                <c:pt idx="630">
                  <c:v>0.14823420573669455</c:v>
                </c:pt>
                <c:pt idx="631">
                  <c:v>0.14629822924947306</c:v>
                </c:pt>
                <c:pt idx="632">
                  <c:v>0.14437439700928831</c:v>
                </c:pt>
                <c:pt idx="633">
                  <c:v>0.14246289717577568</c:v>
                </c:pt>
                <c:pt idx="634">
                  <c:v>0.14056391208119162</c:v>
                </c:pt>
                <c:pt idx="635">
                  <c:v>0.13867761824163366</c:v>
                </c:pt>
                <c:pt idx="636">
                  <c:v>0.13680418637074054</c:v>
                </c:pt>
                <c:pt idx="637">
                  <c:v>0.13494378139583116</c:v>
                </c:pt>
                <c:pt idx="638">
                  <c:v>0.13309656247644172</c:v>
                </c:pt>
                <c:pt idx="639">
                  <c:v>0.13126268302521799</c:v>
                </c:pt>
                <c:pt idx="640">
                  <c:v>0.12944229073111954</c:v>
                </c:pt>
                <c:pt idx="641">
                  <c:v>0.12763552758489208</c:v>
                </c:pt>
                <c:pt idx="642">
                  <c:v>0.12584252990676179</c:v>
                </c:pt>
                <c:pt idx="643">
                  <c:v>0.1240634283763071</c:v>
                </c:pt>
                <c:pt idx="644">
                  <c:v>0.12229834806446077</c:v>
                </c:pt>
                <c:pt idx="645">
                  <c:v>0.12054740846759443</c:v>
                </c:pt>
                <c:pt idx="646">
                  <c:v>0.1188107235436387</c:v>
                </c:pt>
                <c:pt idx="647">
                  <c:v>0.11708840175018971</c:v>
                </c:pt>
                <c:pt idx="648">
                  <c:v>0.11538054608455287</c:v>
                </c:pt>
                <c:pt idx="649">
                  <c:v>0.11368725412567479</c:v>
                </c:pt>
                <c:pt idx="650">
                  <c:v>0.11200861807791276</c:v>
                </c:pt>
                <c:pt idx="651">
                  <c:v>0.1103447248165914</c:v>
                </c:pt>
                <c:pt idx="652">
                  <c:v>0.10869565593529561</c:v>
                </c:pt>
                <c:pt idx="653">
                  <c:v>0.10706148779484861</c:v>
                </c:pt>
                <c:pt idx="654">
                  <c:v>0.10544229157392339</c:v>
                </c:pt>
                <c:pt idx="655">
                  <c:v>0.10383813332123587</c:v>
                </c:pt>
                <c:pt idx="656">
                  <c:v>0.10224907400926736</c:v>
                </c:pt>
                <c:pt idx="657">
                  <c:v>0.1006751695894646</c:v>
                </c:pt>
                <c:pt idx="658">
                  <c:v>9.9116471048864438E-2</c:v>
                </c:pt>
                <c:pt idx="659">
                  <c:v>9.757302446809131E-2</c:v>
                </c:pt>
                <c:pt idx="660">
                  <c:v>9.6044871080674291E-2</c:v>
                </c:pt>
                <c:pt idx="661">
                  <c:v>9.4532047333631589E-2</c:v>
                </c:pt>
                <c:pt idx="662">
                  <c:v>9.3034584949269819E-2</c:v>
                </c:pt>
                <c:pt idx="663">
                  <c:v>9.1552510988145472E-2</c:v>
                </c:pt>
                <c:pt idx="664">
                  <c:v>9.0085847913136383E-2</c:v>
                </c:pt>
                <c:pt idx="665">
                  <c:v>8.8634613654570621E-2</c:v>
                </c:pt>
                <c:pt idx="666">
                  <c:v>8.7198821676360741E-2</c:v>
                </c:pt>
                <c:pt idx="667">
                  <c:v>8.5778481043091909E-2</c:v>
                </c:pt>
                <c:pt idx="668">
                  <c:v>8.4373596488011404E-2</c:v>
                </c:pt>
                <c:pt idx="669">
                  <c:v>8.2984168481868778E-2</c:v>
                </c:pt>
                <c:pt idx="670">
                  <c:v>8.1610193302555326E-2</c:v>
                </c:pt>
                <c:pt idx="671">
                  <c:v>8.0251663105491713E-2</c:v>
                </c:pt>
                <c:pt idx="672">
                  <c:v>7.8908565994714061E-2</c:v>
                </c:pt>
                <c:pt idx="673">
                  <c:v>7.7580886094607421E-2</c:v>
                </c:pt>
                <c:pt idx="674">
                  <c:v>7.6268603622238321E-2</c:v>
                </c:pt>
                <c:pt idx="675">
                  <c:v>7.4971694960235855E-2</c:v>
                </c:pt>
                <c:pt idx="676">
                  <c:v>7.369013273017351E-2</c:v>
                </c:pt>
                <c:pt idx="677">
                  <c:v>7.2423885866403345E-2</c:v>
                </c:pt>
                <c:pt idx="678">
                  <c:v>7.11729196902946E-2</c:v>
                </c:pt>
                <c:pt idx="679">
                  <c:v>6.9937195984830003E-2</c:v>
                </c:pt>
                <c:pt idx="680">
                  <c:v>6.8716673069512818E-2</c:v>
                </c:pt>
                <c:pt idx="681">
                  <c:v>6.7511305875539343E-2</c:v>
                </c:pt>
                <c:pt idx="682">
                  <c:v>6.6321046021190974E-2</c:v>
                </c:pt>
                <c:pt idx="683">
                  <c:v>6.5145841887401162E-2</c:v>
                </c:pt>
                <c:pt idx="684">
                  <c:v>6.3985638693454167E-2</c:v>
                </c:pt>
                <c:pt idx="685">
                  <c:v>6.284037857277118E-2</c:v>
                </c:pt>
                <c:pt idx="686">
                  <c:v>6.1710000648741978E-2</c:v>
                </c:pt>
                <c:pt idx="687">
                  <c:v>6.0594441110560088E-2</c:v>
                </c:pt>
                <c:pt idx="688">
                  <c:v>5.949363328902027E-2</c:v>
                </c:pt>
                <c:pt idx="689">
                  <c:v>5.8407507732238101E-2</c:v>
                </c:pt>
                <c:pt idx="690">
                  <c:v>5.7335992281252031E-2</c:v>
                </c:pt>
                <c:pt idx="691">
                  <c:v>5.6279012145469216E-2</c:v>
                </c:pt>
                <c:pt idx="692">
                  <c:v>5.5236489977917032E-2</c:v>
                </c:pt>
                <c:pt idx="693">
                  <c:v>5.4208345950263227E-2</c:v>
                </c:pt>
                <c:pt idx="694">
                  <c:v>5.3194497827568459E-2</c:v>
                </c:pt>
                <c:pt idx="695">
                  <c:v>5.2194861042735567E-2</c:v>
                </c:pt>
                <c:pt idx="696">
                  <c:v>5.1209348770621083E-2</c:v>
                </c:pt>
                <c:pt idx="697">
                  <c:v>5.0237872001775034E-2</c:v>
                </c:pt>
                <c:pt idx="698">
                  <c:v>4.9280339615776568E-2</c:v>
                </c:pt>
                <c:pt idx="699">
                  <c:v>4.8336658454132736E-2</c:v>
                </c:pt>
                <c:pt idx="700">
                  <c:v>4.7406733392709899E-2</c:v>
                </c:pt>
                <c:pt idx="701">
                  <c:v>4.6490467413666935E-2</c:v>
                </c:pt>
                <c:pt idx="702">
                  <c:v>4.5587761676861814E-2</c:v>
                </c:pt>
                <c:pt idx="703">
                  <c:v>4.4698515590701315E-2</c:v>
                </c:pt>
                <c:pt idx="704">
                  <c:v>4.3822626882408872E-2</c:v>
                </c:pt>
                <c:pt idx="705">
                  <c:v>4.2959991667680976E-2</c:v>
                </c:pt>
                <c:pt idx="706">
                  <c:v>4.2110504519709276E-2</c:v>
                </c:pt>
                <c:pt idx="707">
                  <c:v>4.1274058537540716E-2</c:v>
                </c:pt>
                <c:pt idx="708">
                  <c:v>4.0450545413754216E-2</c:v>
                </c:pt>
                <c:pt idx="709">
                  <c:v>3.9639855501429205E-2</c:v>
                </c:pt>
                <c:pt idx="710">
                  <c:v>3.8841877880384519E-2</c:v>
                </c:pt>
                <c:pt idx="711">
                  <c:v>3.8056500422666326E-2</c:v>
                </c:pt>
                <c:pt idx="712">
                  <c:v>3.7283609857264741E-2</c:v>
                </c:pt>
                <c:pt idx="713">
                  <c:v>3.6523091834039602E-2</c:v>
                </c:pt>
                <c:pt idx="714">
                  <c:v>3.577483098683696E-2</c:v>
                </c:pt>
                <c:pt idx="715">
                  <c:v>3.5038710995778474E-2</c:v>
                </c:pt>
                <c:pt idx="716">
                  <c:v>3.4314614648707095E-2</c:v>
                </c:pt>
                <c:pt idx="717">
                  <c:v>3.3602423901772899E-2</c:v>
                </c:pt>
                <c:pt idx="718">
                  <c:v>3.2902019939144135E-2</c:v>
                </c:pt>
                <c:pt idx="719">
                  <c:v>3.2213283231829523E-2</c:v>
                </c:pt>
                <c:pt idx="720">
                  <c:v>3.1536093595597933E-2</c:v>
                </c:pt>
                <c:pt idx="721">
                  <c:v>3.0870330247983507E-2</c:v>
                </c:pt>
                <c:pt idx="722">
                  <c:v>3.0215871864364214E-2</c:v>
                </c:pt>
                <c:pt idx="723">
                  <c:v>2.9572596633103177E-2</c:v>
                </c:pt>
                <c:pt idx="724">
                  <c:v>2.894038230974284E-2</c:v>
                </c:pt>
                <c:pt idx="725">
                  <c:v>2.8319106270242443E-2</c:v>
                </c:pt>
                <c:pt idx="726">
                  <c:v>2.7708645563250887E-2</c:v>
                </c:pt>
                <c:pt idx="727">
                  <c:v>2.7108876961406989E-2</c:v>
                </c:pt>
                <c:pt idx="728">
                  <c:v>2.6519677011660484E-2</c:v>
                </c:pt>
                <c:pt idx="729">
                  <c:v>2.594092208460767E-2</c:v>
                </c:pt>
                <c:pt idx="730">
                  <c:v>2.5372488422836265E-2</c:v>
                </c:pt>
                <c:pt idx="731">
                  <c:v>2.4814252188275317E-2</c:v>
                </c:pt>
                <c:pt idx="732">
                  <c:v>2.4266089508545478E-2</c:v>
                </c:pt>
                <c:pt idx="733">
                  <c:v>2.3727876522307675E-2</c:v>
                </c:pt>
                <c:pt idx="734">
                  <c:v>2.3199489423606355E-2</c:v>
                </c:pt>
                <c:pt idx="735">
                  <c:v>2.2680804505207111E-2</c:v>
                </c:pt>
                <c:pt idx="736">
                  <c:v>2.2171698200925988E-2</c:v>
                </c:pt>
                <c:pt idx="737">
                  <c:v>2.1672047126951585E-2</c:v>
                </c:pt>
                <c:pt idx="738">
                  <c:v>2.1181728122158801E-2</c:v>
                </c:pt>
                <c:pt idx="739">
                  <c:v>2.0700618287416268E-2</c:v>
                </c:pt>
                <c:pt idx="740">
                  <c:v>2.0228595023888032E-2</c:v>
                </c:pt>
                <c:pt idx="741">
                  <c:v>1.9765536070332136E-2</c:v>
                </c:pt>
                <c:pt idx="742">
                  <c:v>1.9311319539398384E-2</c:v>
                </c:pt>
                <c:pt idx="743">
                  <c:v>1.8865823952928826E-2</c:v>
                </c:pt>
                <c:pt idx="744">
                  <c:v>1.8428928276264484E-2</c:v>
                </c:pt>
                <c:pt idx="745">
                  <c:v>1.80005119515627E-2</c:v>
                </c:pt>
                <c:pt idx="746">
                  <c:v>1.7580454930130253E-2</c:v>
                </c:pt>
                <c:pt idx="747">
                  <c:v>1.7168637703776867E-2</c:v>
                </c:pt>
                <c:pt idx="748">
                  <c:v>1.676494133519587E-2</c:v>
                </c:pt>
                <c:pt idx="749">
                  <c:v>1.6369247487377628E-2</c:v>
                </c:pt>
                <c:pt idx="750">
                  <c:v>1.5981438452062777E-2</c:v>
                </c:pt>
                <c:pt idx="751">
                  <c:v>1.5601397177242553E-2</c:v>
                </c:pt>
                <c:pt idx="752">
                  <c:v>1.5229007293713742E-2</c:v>
                </c:pt>
                <c:pt idx="753">
                  <c:v>1.4864153140696354E-2</c:v>
                </c:pt>
                <c:pt idx="754">
                  <c:v>1.4506719790522576E-2</c:v>
                </c:pt>
                <c:pt idx="755">
                  <c:v>1.4156593072405677E-2</c:v>
                </c:pt>
                <c:pt idx="756">
                  <c:v>1.3813659595298292E-2</c:v>
                </c:pt>
                <c:pt idx="757">
                  <c:v>1.3477806769849447E-2</c:v>
                </c:pt>
                <c:pt idx="758">
                  <c:v>1.3148922829470444E-2</c:v>
                </c:pt>
                <c:pt idx="759">
                  <c:v>1.2826896850519548E-2</c:v>
                </c:pt>
                <c:pt idx="760">
                  <c:v>1.2511618771616467E-2</c:v>
                </c:pt>
                <c:pt idx="761">
                  <c:v>1.2202979412096759E-2</c:v>
                </c:pt>
                <c:pt idx="762">
                  <c:v>1.1900870489618133E-2</c:v>
                </c:pt>
                <c:pt idx="763">
                  <c:v>1.1605184636929083E-2</c:v>
                </c:pt>
                <c:pt idx="764">
                  <c:v>1.1315815417812368E-2</c:v>
                </c:pt>
                <c:pt idx="765">
                  <c:v>1.1032657342214288E-2</c:v>
                </c:pt>
                <c:pt idx="766">
                  <c:v>1.0755605880572738E-2</c:v>
                </c:pt>
                <c:pt idx="767">
                  <c:v>1.0484557477355348E-2</c:v>
                </c:pt>
                <c:pt idx="768">
                  <c:v>1.021940956382106E-2</c:v>
                </c:pt>
                <c:pt idx="769">
                  <c:v>9.9600605700170992E-3</c:v>
                </c:pt>
                <c:pt idx="770">
                  <c:v>9.7064099360244446E-3</c:v>
                </c:pt>
                <c:pt idx="771">
                  <c:v>9.4583581224648265E-3</c:v>
                </c:pt>
                <c:pt idx="772">
                  <c:v>9.2158066202819282E-3</c:v>
                </c:pt>
                <c:pt idx="773">
                  <c:v>8.9786579598105706E-3</c:v>
                </c:pt>
                <c:pt idx="774">
                  <c:v>8.7468157191465685E-3</c:v>
                </c:pt>
                <c:pt idx="775">
                  <c:v>8.5201845318313273E-3</c:v>
                </c:pt>
                <c:pt idx="776">
                  <c:v>8.2986700938639663E-3</c:v>
                </c:pt>
                <c:pt idx="777">
                  <c:v>8.0821791700553067E-3</c:v>
                </c:pt>
                <c:pt idx="778">
                  <c:v>7.8706195997366168E-3</c:v>
                </c:pt>
                <c:pt idx="779">
                  <c:v>7.6639003018374218E-3</c:v>
                </c:pt>
                <c:pt idx="780">
                  <c:v>7.4619312793457139E-3</c:v>
                </c:pt>
                <c:pt idx="781">
                  <c:v>7.2646236231644987E-3</c:v>
                </c:pt>
                <c:pt idx="782">
                  <c:v>7.0718895153783837E-3</c:v>
                </c:pt>
                <c:pt idx="783">
                  <c:v>6.8836422319440505E-3</c:v>
                </c:pt>
                <c:pt idx="784">
                  <c:v>6.6997961448183327E-3</c:v>
                </c:pt>
                <c:pt idx="785">
                  <c:v>6.5202667235377525E-3</c:v>
                </c:pt>
                <c:pt idx="786">
                  <c:v>6.344970536263172E-3</c:v>
                </c:pt>
                <c:pt idx="787">
                  <c:v>6.1738252503033388E-3</c:v>
                </c:pt>
                <c:pt idx="788">
                  <c:v>6.0067496321310337E-3</c:v>
                </c:pt>
                <c:pt idx="789">
                  <c:v>5.8436635469053758E-3</c:v>
                </c:pt>
                <c:pt idx="790">
                  <c:v>5.6844879575138852E-3</c:v>
                </c:pt>
                <c:pt idx="791">
                  <c:v>5.5291449231479328E-3</c:v>
                </c:pt>
                <c:pt idx="792">
                  <c:v>5.3775575974247336E-3</c:v>
                </c:pt>
                <c:pt idx="793">
                  <c:v>5.2296502260696575E-3</c:v>
                </c:pt>
                <c:pt idx="794">
                  <c:v>5.0853481441716433E-3</c:v>
                </c:pt>
                <c:pt idx="795">
                  <c:v>4.9445777730253307E-3</c:v>
                </c:pt>
                <c:pt idx="796">
                  <c:v>4.8072666165726811E-3</c:v>
                </c:pt>
                <c:pt idx="797">
                  <c:v>4.6733432574572187E-3</c:v>
                </c:pt>
                <c:pt idx="798">
                  <c:v>4.5427373527036343E-3</c:v>
                </c:pt>
                <c:pt idx="799">
                  <c:v>4.4153796290355403E-3</c:v>
                </c:pt>
                <c:pt idx="800">
                  <c:v>4.2912018778440307E-3</c:v>
                </c:pt>
                <c:pt idx="801">
                  <c:v>4.1701369498193088E-3</c:v>
                </c:pt>
                <c:pt idx="802">
                  <c:v>4.0521187492580284E-3</c:v>
                </c:pt>
                <c:pt idx="803">
                  <c:v>3.9370822280581797E-3</c:v>
                </c:pt>
                <c:pt idx="804">
                  <c:v>3.8249633794139449E-3</c:v>
                </c:pt>
                <c:pt idx="805">
                  <c:v>3.7156992312219993E-3</c:v>
                </c:pt>
                <c:pt idx="806">
                  <c:v>3.6092278392114261E-3</c:v>
                </c:pt>
                <c:pt idx="807">
                  <c:v>3.5054882798083963E-3</c:v>
                </c:pt>
                <c:pt idx="808">
                  <c:v>3.4044206427473896E-3</c:v>
                </c:pt>
                <c:pt idx="809">
                  <c:v>3.3059660234399479E-3</c:v>
                </c:pt>
                <c:pt idx="810">
                  <c:v>3.2100665151121458E-3</c:v>
                </c:pt>
                <c:pt idx="811">
                  <c:v>3.1166652007216765E-3</c:v>
                </c:pt>
                <c:pt idx="812">
                  <c:v>3.0257061446652203E-3</c:v>
                </c:pt>
                <c:pt idx="813">
                  <c:v>2.9371343842867002E-3</c:v>
                </c:pt>
                <c:pt idx="814">
                  <c:v>2.8508959211967656E-3</c:v>
                </c:pt>
                <c:pt idx="815">
                  <c:v>2.7669377124136525E-3</c:v>
                </c:pt>
                <c:pt idx="816">
                  <c:v>2.6852076613354771E-3</c:v>
                </c:pt>
                <c:pt idx="817">
                  <c:v>2.6056546085536964E-3</c:v>
                </c:pt>
                <c:pt idx="818">
                  <c:v>2.5282283225174338E-3</c:v>
                </c:pt>
                <c:pt idx="819">
                  <c:v>2.4528794900579988E-3</c:v>
                </c:pt>
                <c:pt idx="820">
                  <c:v>2.3795597067829688E-3</c:v>
                </c:pt>
                <c:pt idx="821">
                  <c:v>2.3082214673487201E-3</c:v>
                </c:pt>
                <c:pt idx="822">
                  <c:v>2.2388181556204064E-3</c:v>
                </c:pt>
                <c:pt idx="823">
                  <c:v>2.1713040347279451E-3</c:v>
                </c:pt>
                <c:pt idx="824">
                  <c:v>2.1056342370265203E-3</c:v>
                </c:pt>
                <c:pt idx="825">
                  <c:v>2.0417647539698594E-3</c:v>
                </c:pt>
                <c:pt idx="826">
                  <c:v>1.9796524259043597E-3</c:v>
                </c:pt>
                <c:pt idx="827">
                  <c:v>1.9192549317919474E-3</c:v>
                </c:pt>
                <c:pt idx="828">
                  <c:v>1.860530778869367E-3</c:v>
                </c:pt>
                <c:pt idx="829">
                  <c:v>1.8034392922513635E-3</c:v>
                </c:pt>
                <c:pt idx="830">
                  <c:v>1.7479406044850921E-3</c:v>
                </c:pt>
                <c:pt idx="831">
                  <c:v>1.6939956450628699E-3</c:v>
                </c:pt>
                <c:pt idx="832">
                  <c:v>1.6415661299001157E-3</c:v>
                </c:pt>
                <c:pt idx="833">
                  <c:v>1.5906145507853225E-3</c:v>
                </c:pt>
                <c:pt idx="834">
                  <c:v>1.5411041648084605E-3</c:v>
                </c:pt>
                <c:pt idx="835">
                  <c:v>1.4929989837743002E-3</c:v>
                </c:pt>
                <c:pt idx="836">
                  <c:v>1.4462637636066826E-3</c:v>
                </c:pt>
                <c:pt idx="837">
                  <c:v>1.4008639937498244E-3</c:v>
                </c:pt>
                <c:pt idx="838">
                  <c:v>1.3567658865723535E-3</c:v>
                </c:pt>
                <c:pt idx="839">
                  <c:v>1.3139363667797688E-3</c:v>
                </c:pt>
                <c:pt idx="840">
                  <c:v>1.2723430608406769E-3</c:v>
                </c:pt>
                <c:pt idx="841">
                  <c:v>1.2319542864321058E-3</c:v>
                </c:pt>
                <c:pt idx="842">
                  <c:v>1.1927390419089268E-3</c:v>
                </c:pt>
                <c:pt idx="843">
                  <c:v>1.1546669958023127E-3</c:v>
                </c:pt>
                <c:pt idx="844">
                  <c:v>1.1177084763519288E-3</c:v>
                </c:pt>
                <c:pt idx="845">
                  <c:v>1.081834461076423E-3</c:v>
                </c:pt>
                <c:pt idx="846">
                  <c:v>1.0470165663865796E-3</c:v>
                </c:pt>
                <c:pt idx="847">
                  <c:v>1.0132270372453639E-3</c:v>
                </c:pt>
                <c:pt idx="848">
                  <c:v>9.8043873687891458E-4</c:v>
                </c:pt>
                <c:pt idx="849">
                  <c:v>9.486251365423391E-4</c:v>
                </c:pt>
                <c:pt idx="850">
                  <c:v>9.1776030534408291E-4</c:v>
                </c:pt>
                <c:pt idx="851">
                  <c:v>8.8781890013240878E-4</c:v>
                </c:pt>
                <c:pt idx="852">
                  <c:v>8.5877615544741872E-4</c:v>
                </c:pt>
                <c:pt idx="853">
                  <c:v>8.3060787354188566E-4</c:v>
                </c:pt>
                <c:pt idx="854">
                  <c:v>8.0329041447399561E-4</c:v>
                </c:pt>
                <c:pt idx="855">
                  <c:v>7.7680068627498217E-4</c:v>
                </c:pt>
                <c:pt idx="856">
                  <c:v>7.5111613519446817E-4</c:v>
                </c:pt>
                <c:pt idx="857">
                  <c:v>7.2621473602620145E-4</c:v>
                </c:pt>
                <c:pt idx="858">
                  <c:v>7.0207498251672999E-4</c:v>
                </c:pt>
                <c:pt idx="859">
                  <c:v>6.7867587785940854E-4</c:v>
                </c:pt>
                <c:pt idx="860">
                  <c:v>6.5599692527604898E-4</c:v>
                </c:pt>
                <c:pt idx="861">
                  <c:v>6.3401811868830102E-4</c:v>
                </c:pt>
                <c:pt idx="862">
                  <c:v>6.1271993348084477E-4</c:v>
                </c:pt>
                <c:pt idx="863">
                  <c:v>5.9208331735822507E-4</c:v>
                </c:pt>
                <c:pt idx="864">
                  <c:v>5.7208968129715456E-4</c:v>
                </c:pt>
                <c:pt idx="865">
                  <c:v>5.5272089059588169E-4</c:v>
                </c:pt>
                <c:pt idx="866">
                  <c:v>5.3395925602221209E-4</c:v>
                </c:pt>
                <c:pt idx="867">
                  <c:v>5.1578752506155042E-4</c:v>
                </c:pt>
                <c:pt idx="868">
                  <c:v>4.9818887326631993E-4</c:v>
                </c:pt>
                <c:pt idx="869">
                  <c:v>4.8114689570793301E-4</c:v>
                </c:pt>
                <c:pt idx="870">
                  <c:v>4.6464559853241771E-4</c:v>
                </c:pt>
                <c:pt idx="871">
                  <c:v>4.4866939062069991E-4</c:v>
                </c:pt>
                <c:pt idx="872">
                  <c:v>4.3320307535442643E-4</c:v>
                </c:pt>
                <c:pt idx="873">
                  <c:v>4.1823184248814671E-4</c:v>
                </c:pt>
                <c:pt idx="874">
                  <c:v>4.0374126012852652E-4</c:v>
                </c:pt>
                <c:pt idx="875">
                  <c:v>3.8971726682124607E-4</c:v>
                </c:pt>
                <c:pt idx="876">
                  <c:v>3.7614616374606667E-4</c:v>
                </c:pt>
                <c:pt idx="877">
                  <c:v>3.6301460702054721E-4</c:v>
                </c:pt>
                <c:pt idx="878">
                  <c:v>3.5030960011272138E-4</c:v>
                </c:pt>
                <c:pt idx="879">
                  <c:v>3.3801848636305447E-4</c:v>
                </c:pt>
                <c:pt idx="880">
                  <c:v>3.2612894161584152E-4</c:v>
                </c:pt>
                <c:pt idx="881">
                  <c:v>3.146289669601921E-4</c:v>
                </c:pt>
                <c:pt idx="882">
                  <c:v>3.0350688158063764E-4</c:v>
                </c:pt>
                <c:pt idx="883">
                  <c:v>2.9275131571734647E-4</c:v>
                </c:pt>
                <c:pt idx="884">
                  <c:v>2.8235120373585357E-4</c:v>
                </c:pt>
                <c:pt idx="885">
                  <c:v>2.7229577730615513E-4</c:v>
                </c:pt>
                <c:pt idx="886">
                  <c:v>2.6257455869094481E-4</c:v>
                </c:pt>
                <c:pt idx="887">
                  <c:v>2.5317735414271764E-4</c:v>
                </c:pt>
                <c:pt idx="888">
                  <c:v>2.4409424740940393E-4</c:v>
                </c:pt>
                <c:pt idx="889">
                  <c:v>2.3531559334814218E-4</c:v>
                </c:pt>
                <c:pt idx="890">
                  <c:v>2.2683201164674E-4</c:v>
                </c:pt>
                <c:pt idx="891">
                  <c:v>2.1863438065233839E-4</c:v>
                </c:pt>
                <c:pt idx="892">
                  <c:v>2.107138313067131E-4</c:v>
                </c:pt>
                <c:pt idx="893">
                  <c:v>2.0306174118764442E-4</c:v>
                </c:pt>
                <c:pt idx="894">
                  <c:v>1.9566972865568951E-4</c:v>
                </c:pt>
                <c:pt idx="895">
                  <c:v>1.8852964710570517E-4</c:v>
                </c:pt>
                <c:pt idx="896">
                  <c:v>1.816335793223704E-4</c:v>
                </c:pt>
                <c:pt idx="897">
                  <c:v>1.7497383193897339E-4</c:v>
                </c:pt>
                <c:pt idx="898">
                  <c:v>1.6854292999864733E-4</c:v>
                </c:pt>
                <c:pt idx="899">
                  <c:v>1.623336116172297E-4</c:v>
                </c:pt>
                <c:pt idx="900">
                  <c:v>1.5633882274688378E-4</c:v>
                </c:pt>
                <c:pt idx="901">
                  <c:v>1.5055171203957226E-4</c:v>
                </c:pt>
                <c:pt idx="902">
                  <c:v>1.4496562580947376E-4</c:v>
                </c:pt>
                <c:pt idx="903">
                  <c:v>1.395741030933749E-4</c:v>
                </c:pt>
                <c:pt idx="904">
                  <c:v>1.343708708080636E-4</c:v>
                </c:pt>
                <c:pt idx="905">
                  <c:v>1.2934983900371829E-4</c:v>
                </c:pt>
                <c:pt idx="906">
                  <c:v>1.2450509621226834E-4</c:v>
                </c:pt>
                <c:pt idx="907">
                  <c:v>1.1983090488967561E-4</c:v>
                </c:pt>
                <c:pt idx="908">
                  <c:v>1.1532169695106564E-4</c:v>
                </c:pt>
                <c:pt idx="909">
                  <c:v>1.1097206939763225E-4</c:v>
                </c:pt>
                <c:pt idx="910">
                  <c:v>1.0677678003420338E-4</c:v>
                </c:pt>
                <c:pt idx="911">
                  <c:v>1.0273074327635899E-4</c:v>
                </c:pt>
                <c:pt idx="912">
                  <c:v>9.8829026045961434E-5</c:v>
                </c:pt>
                <c:pt idx="913">
                  <c:v>9.5066843753959456E-5</c:v>
                </c:pt>
                <c:pt idx="914">
                  <c:v>9.1439556369310787E-5</c:v>
                </c:pt>
                <c:pt idx="915">
                  <c:v>8.7942664572855737E-5</c:v>
                </c:pt>
                <c:pt idx="916">
                  <c:v>8.4571805994969226E-5</c:v>
                </c:pt>
                <c:pt idx="917">
                  <c:v>8.1322751535807549E-5</c:v>
                </c:pt>
                <c:pt idx="918">
                  <c:v>7.8191401766965709E-5</c:v>
                </c:pt>
                <c:pt idx="919">
                  <c:v>7.5173783413349485E-5</c:v>
                </c:pt>
                <c:pt idx="920">
                  <c:v>7.2266045914061983E-5</c:v>
                </c:pt>
                <c:pt idx="921">
                  <c:v>6.9464458061110307E-5</c:v>
                </c:pt>
                <c:pt idx="922">
                  <c:v>6.6765404714721428E-5</c:v>
                </c:pt>
                <c:pt idx="923">
                  <c:v>6.4165383594067717E-5</c:v>
                </c:pt>
                <c:pt idx="924">
                  <c:v>6.1661002142195998E-5</c:v>
                </c:pt>
                <c:pt idx="925">
                  <c:v>5.9248974463953173E-5</c:v>
                </c:pt>
                <c:pt idx="926">
                  <c:v>5.692611833570679E-5</c:v>
                </c:pt>
                <c:pt idx="927">
                  <c:v>5.4689352285659917E-5</c:v>
                </c:pt>
                <c:pt idx="928">
                  <c:v>5.2535692743560138E-5</c:v>
                </c:pt>
                <c:pt idx="929">
                  <c:v>5.0462251258607052E-5</c:v>
                </c:pt>
                <c:pt idx="930">
                  <c:v>4.8466231784371942E-5</c:v>
                </c:pt>
                <c:pt idx="931">
                  <c:v>4.6544928029537047E-5</c:v>
                </c:pt>
                <c:pt idx="932">
                  <c:v>4.469572087328254E-5</c:v>
                </c:pt>
                <c:pt idx="933">
                  <c:v>4.2916075844139339E-5</c:v>
                </c:pt>
                <c:pt idx="934">
                  <c:v>4.1203540661148323E-5</c:v>
                </c:pt>
                <c:pt idx="935">
                  <c:v>3.9555742836160432E-5</c:v>
                </c:pt>
                <c:pt idx="936">
                  <c:v>3.7970387336130771E-5</c:v>
                </c:pt>
                <c:pt idx="937">
                  <c:v>3.644525430425936E-5</c:v>
                </c:pt>
                <c:pt idx="938">
                  <c:v>3.4978196838849483E-5</c:v>
                </c:pt>
                <c:pt idx="939">
                  <c:v>3.3567138828752909E-5</c:v>
                </c:pt>
                <c:pt idx="940">
                  <c:v>3.2210072844293211E-5</c:v>
                </c:pt>
                <c:pt idx="941">
                  <c:v>3.0905058082556881E-5</c:v>
                </c:pt>
                <c:pt idx="942">
                  <c:v>2.9650218365961824E-5</c:v>
                </c:pt>
                <c:pt idx="943">
                  <c:v>2.8443740193019188E-5</c:v>
                </c:pt>
                <c:pt idx="944">
                  <c:v>2.7283870840215046E-5</c:v>
                </c:pt>
                <c:pt idx="945">
                  <c:v>2.6168916513953121E-5</c:v>
                </c:pt>
                <c:pt idx="946">
                  <c:v>2.5097240551509857E-5</c:v>
                </c:pt>
                <c:pt idx="947">
                  <c:v>2.4067261669965171E-5</c:v>
                </c:pt>
                <c:pt idx="948">
                  <c:v>2.3077452262084512E-5</c:v>
                </c:pt>
                <c:pt idx="949">
                  <c:v>2.2126336738141241E-5</c:v>
                </c:pt>
                <c:pt idx="950">
                  <c:v>2.1212489912681047E-5</c:v>
                </c:pt>
                <c:pt idx="951">
                  <c:v>2.0334535435241973E-5</c:v>
                </c:pt>
                <c:pt idx="952">
                  <c:v>1.9491144264058402E-5</c:v>
                </c:pt>
                <c:pt idx="953">
                  <c:v>1.8681033181789015E-5</c:v>
                </c:pt>
                <c:pt idx="954">
                  <c:v>1.7902963352323473E-5</c:v>
                </c:pt>
                <c:pt idx="955">
                  <c:v>1.7155738917735885E-5</c:v>
                </c:pt>
                <c:pt idx="956">
                  <c:v>1.6438205634466226E-5</c:v>
                </c:pt>
                <c:pt idx="957">
                  <c:v>1.5749249547824907E-5</c:v>
                </c:pt>
                <c:pt idx="958">
                  <c:v>1.5087795703929453E-5</c:v>
                </c:pt>
                <c:pt idx="959">
                  <c:v>1.4452806898196991E-5</c:v>
                </c:pt>
                <c:pt idx="960">
                  <c:v>1.3843282459528466E-5</c:v>
                </c:pt>
                <c:pt idx="961">
                  <c:v>1.3258257069336513E-5</c:v>
                </c:pt>
                <c:pt idx="962">
                  <c:v>1.2696799614579924E-5</c:v>
                </c:pt>
                <c:pt idx="963">
                  <c:v>1.2158012073985908E-5</c:v>
                </c:pt>
                <c:pt idx="964">
                  <c:v>1.1641028436651116E-5</c:v>
                </c:pt>
                <c:pt idx="965">
                  <c:v>1.1145013652229162E-5</c:v>
                </c:pt>
                <c:pt idx="966">
                  <c:v>1.0669162611924044E-5</c:v>
                </c:pt>
                <c:pt idx="967">
                  <c:v>1.0212699159525839E-5</c:v>
                </c:pt>
                <c:pt idx="968">
                  <c:v>9.7748751317356107E-6</c:v>
                </c:pt>
                <c:pt idx="969">
                  <c:v>9.3549694270424257E-6</c:v>
                </c:pt>
                <c:pt idx="970">
                  <c:v>8.952287102428042E-6</c:v>
                </c:pt>
                <c:pt idx="971">
                  <c:v>8.5661584971893016E-6</c:v>
                </c:pt>
                <c:pt idx="972">
                  <c:v>8.1959383831810657E-6</c:v>
                </c:pt>
                <c:pt idx="973">
                  <c:v>7.8410051407967848E-6</c:v>
                </c:pt>
                <c:pt idx="974">
                  <c:v>7.5007599600162349E-6</c:v>
                </c:pt>
                <c:pt idx="975">
                  <c:v>7.1746260658642234E-6</c:v>
                </c:pt>
                <c:pt idx="976">
                  <c:v>6.8620479676368965E-6</c:v>
                </c:pt>
                <c:pt idx="977">
                  <c:v>6.5624907312649652E-6</c:v>
                </c:pt>
                <c:pt idx="978">
                  <c:v>6.2754392741969615E-6</c:v>
                </c:pt>
                <c:pt idx="979">
                  <c:v>6.0003976821974663E-6</c:v>
                </c:pt>
                <c:pt idx="980">
                  <c:v>5.7368885474688388E-6</c:v>
                </c:pt>
                <c:pt idx="981">
                  <c:v>5.4844523275171934E-6</c:v>
                </c:pt>
                <c:pt idx="982">
                  <c:v>5.2426467241957164E-6</c:v>
                </c:pt>
                <c:pt idx="983">
                  <c:v>5.0110460823707777E-6</c:v>
                </c:pt>
                <c:pt idx="984">
                  <c:v>4.789240807668537E-6</c:v>
                </c:pt>
                <c:pt idx="985">
                  <c:v>4.5768368027717642E-6</c:v>
                </c:pt>
                <c:pt idx="986">
                  <c:v>4.3734549217483316E-6</c:v>
                </c:pt>
                <c:pt idx="987">
                  <c:v>4.1787304419043865E-6</c:v>
                </c:pt>
                <c:pt idx="988">
                  <c:v>3.9923125526671736E-6</c:v>
                </c:pt>
                <c:pt idx="989">
                  <c:v>3.8138638610135628E-6</c:v>
                </c:pt>
                <c:pt idx="990">
                  <c:v>3.6430599129715969E-6</c:v>
                </c:pt>
                <c:pt idx="991">
                  <c:v>3.4795887307332905E-6</c:v>
                </c:pt>
                <c:pt idx="992">
                  <c:v>3.3231503649283432E-6</c:v>
                </c:pt>
                <c:pt idx="993">
                  <c:v>3.1734564616182584E-6</c:v>
                </c:pt>
                <c:pt idx="994">
                  <c:v>3.0302298435819885E-6</c:v>
                </c:pt>
                <c:pt idx="995">
                  <c:v>2.8932041054734991E-6</c:v>
                </c:pt>
                <c:pt idx="996">
                  <c:v>2.7621232224429707E-6</c:v>
                </c:pt>
                <c:pt idx="997">
                  <c:v>2.6367411718223348E-6</c:v>
                </c:pt>
                <c:pt idx="998">
                  <c:v>2.5168215674867604E-6</c:v>
                </c:pt>
                <c:pt idx="999">
                  <c:v>2.4021373065124319E-6</c:v>
                </c:pt>
              </c:numCache>
            </c:numRef>
          </c:val>
          <c:smooth val="1"/>
        </c:ser>
        <c:dLbls>
          <c:showLegendKey val="0"/>
          <c:showVal val="0"/>
          <c:showCatName val="0"/>
          <c:showSerName val="0"/>
          <c:showPercent val="0"/>
          <c:showBubbleSize val="0"/>
        </c:dLbls>
        <c:marker val="1"/>
        <c:smooth val="0"/>
        <c:axId val="241090560"/>
        <c:axId val="241092096"/>
      </c:lineChart>
      <c:catAx>
        <c:axId val="241090560"/>
        <c:scaling>
          <c:orientation val="minMax"/>
        </c:scaling>
        <c:delete val="0"/>
        <c:axPos val="b"/>
        <c:numFmt formatCode="0.0###" sourceLinked="1"/>
        <c:majorTickMark val="none"/>
        <c:minorTickMark val="none"/>
        <c:tickLblPos val="nextTo"/>
        <c:txPr>
          <a:bodyPr rot="-5400000" vert="horz"/>
          <a:lstStyle/>
          <a:p>
            <a:pPr>
              <a:defRPr sz="900"/>
            </a:pPr>
            <a:endParaRPr lang="en-US"/>
          </a:p>
        </c:txPr>
        <c:crossAx val="241092096"/>
        <c:crosses val="autoZero"/>
        <c:auto val="1"/>
        <c:lblAlgn val="ctr"/>
        <c:lblOffset val="100"/>
        <c:tickLblSkip val="40"/>
        <c:noMultiLvlLbl val="0"/>
      </c:catAx>
      <c:valAx>
        <c:axId val="241092096"/>
        <c:scaling>
          <c:orientation val="minMax"/>
          <c:min val="0"/>
        </c:scaling>
        <c:delete val="0"/>
        <c:axPos val="l"/>
        <c:majorGridlines>
          <c:spPr>
            <a:ln w="3175">
              <a:solidFill>
                <a:srgbClr val="E4DFEC"/>
              </a:solidFill>
              <a:prstDash val="solid"/>
            </a:ln>
          </c:spPr>
        </c:majorGridlines>
        <c:title>
          <c:tx>
            <c:rich>
              <a:bodyPr/>
              <a:lstStyle/>
              <a:p>
                <a:pPr>
                  <a:defRPr sz="900" b="1"/>
                </a:pPr>
                <a:r>
                  <a:rPr lang="en-US"/>
                  <a:t>Probability</a:t>
                </a:r>
              </a:p>
            </c:rich>
          </c:tx>
          <c:layout/>
          <c:overlay val="0"/>
        </c:title>
        <c:numFmt formatCode="General" sourceLinked="1"/>
        <c:majorTickMark val="out"/>
        <c:minorTickMark val="none"/>
        <c:tickLblPos val="nextTo"/>
        <c:txPr>
          <a:bodyPr/>
          <a:lstStyle/>
          <a:p>
            <a:pPr>
              <a:defRPr sz="900"/>
            </a:pPr>
            <a:endParaRPr lang="en-US"/>
          </a:p>
        </c:txPr>
        <c:crossAx val="241090560"/>
        <c:crosses val="autoZero"/>
        <c:crossBetween val="between"/>
      </c:valAx>
      <c:spPr>
        <a:noFill/>
        <a:ln w="25400">
          <a:noFill/>
        </a:ln>
      </c:spPr>
    </c:plotArea>
    <c:legend>
      <c:legendPos val="b"/>
      <c:legendEntry>
        <c:idx val="1"/>
        <c:delete val="1"/>
      </c:legendEntry>
      <c:legendEntry>
        <c:idx val="2"/>
        <c:delete val="1"/>
      </c:legendEntry>
      <c:legendEntry>
        <c:idx val="3"/>
        <c:delete val="1"/>
      </c:legendEntry>
      <c:legendEntry>
        <c:idx val="4"/>
        <c:delete val="1"/>
      </c:legendEntry>
      <c:layout/>
      <c:overlay val="0"/>
    </c:legend>
    <c:plotVisOnly val="1"/>
    <c:dispBlanksAs val="gap"/>
    <c:showDLblsOverMax val="0"/>
  </c:chart>
  <c:spPr>
    <a:noFill/>
    <a:ln w="9525">
      <a:noFill/>
    </a:ln>
  </c:sp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7.jpg"/><Relationship Id="rId1" Type="http://schemas.openxmlformats.org/officeDocument/2006/relationships/hyperlink" Target="http://www.sigmazone.com/QuantumXL.htm"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20</xdr:row>
      <xdr:rowOff>66675</xdr:rowOff>
    </xdr:from>
    <xdr:to>
      <xdr:col>9</xdr:col>
      <xdr:colOff>228600</xdr:colOff>
      <xdr:row>21</xdr:row>
      <xdr:rowOff>104775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5381625" y="4076700"/>
          <a:ext cx="228600" cy="228600"/>
        </a:xfrm>
        <a:prstGeom prst="rect">
          <a:avLst/>
        </a:prstGeom>
      </xdr:spPr>
    </xdr:pic>
    <xdr:clientData/>
  </xdr:twoCellAnchor>
  <xdr:twoCellAnchor editAs="oneCell">
    <xdr:from>
      <xdr:col>9</xdr:col>
      <xdr:colOff>85652</xdr:colOff>
      <xdr:row>56</xdr:row>
      <xdr:rowOff>57052</xdr:rowOff>
    </xdr:from>
    <xdr:to>
      <xdr:col>10</xdr:col>
      <xdr:colOff>0</xdr:colOff>
      <xdr:row>60</xdr:row>
      <xdr:rowOff>0</xdr:rowOff>
    </xdr:to>
    <xdr:pic>
      <xdr:nvPicPr>
        <xdr:cNvPr id="5" name="Picture 4"/>
        <xdr:cNvPicPr>
          <a:picLocks noChangeAspect="1"/>
        </xdr:cNvPicPr>
      </xdr:nvPicPr>
      <xdr:blipFill>
        <a:blip xmlns:r="http://schemas.openxmlformats.org/officeDocument/2006/relationships" r:embed="rId2" cstate="print"/>
        <a:stretch>
          <a:fillRect/>
        </a:stretch>
      </xdr:blipFill>
      <xdr:spPr>
        <a:xfrm>
          <a:off x="4543352" y="7953277"/>
          <a:ext cx="523948" cy="704948"/>
        </a:xfrm>
        <a:prstGeom prst="rect">
          <a:avLst/>
        </a:prstGeom>
        <a:noFill/>
        <a:ln>
          <a:noFill/>
        </a:ln>
      </xdr:spPr>
    </xdr:pic>
    <xdr:clientData/>
  </xdr:twoCellAnchor>
  <xdr:twoCellAnchor editAs="oneCell">
    <xdr:from>
      <xdr:col>9</xdr:col>
      <xdr:colOff>600002</xdr:colOff>
      <xdr:row>56</xdr:row>
      <xdr:rowOff>57052</xdr:rowOff>
    </xdr:from>
    <xdr:to>
      <xdr:col>11</xdr:col>
      <xdr:colOff>523659</xdr:colOff>
      <xdr:row>57</xdr:row>
      <xdr:rowOff>142742</xdr:rowOff>
    </xdr:to>
    <xdr:pic>
      <xdr:nvPicPr>
        <xdr:cNvPr id="9" name="Picture 8"/>
        <xdr:cNvPicPr>
          <a:picLocks noChangeAspect="1"/>
        </xdr:cNvPicPr>
      </xdr:nvPicPr>
      <xdr:blipFill>
        <a:blip xmlns:r="http://schemas.openxmlformats.org/officeDocument/2006/relationships" r:embed="rId3" cstate="print"/>
        <a:stretch>
          <a:fillRect/>
        </a:stretch>
      </xdr:blipFill>
      <xdr:spPr>
        <a:xfrm>
          <a:off x="5057702" y="7953277"/>
          <a:ext cx="1142857" cy="276190"/>
        </a:xfrm>
        <a:prstGeom prst="rect">
          <a:avLst/>
        </a:prstGeom>
      </xdr:spPr>
    </xdr:pic>
    <xdr:clientData/>
  </xdr:twoCellAnchor>
  <xdr:twoCellAnchor editAs="oneCell">
    <xdr:from>
      <xdr:col>9</xdr:col>
      <xdr:colOff>0</xdr:colOff>
      <xdr:row>22</xdr:row>
      <xdr:rowOff>152690</xdr:rowOff>
    </xdr:from>
    <xdr:to>
      <xdr:col>14</xdr:col>
      <xdr:colOff>285334</xdr:colOff>
      <xdr:row>35</xdr:row>
      <xdr:rowOff>0</xdr:rowOff>
    </xdr:to>
    <xdr:pic>
      <xdr:nvPicPr>
        <xdr:cNvPr id="10" name="Picture 9"/>
        <xdr:cNvPicPr>
          <a:picLocks noChangeAspect="1"/>
        </xdr:cNvPicPr>
      </xdr:nvPicPr>
      <xdr:blipFill>
        <a:blip xmlns:r="http://schemas.openxmlformats.org/officeDocument/2006/relationships" r:embed="rId4" cstate="print"/>
        <a:stretch>
          <a:fillRect/>
        </a:stretch>
      </xdr:blipFill>
      <xdr:spPr>
        <a:xfrm>
          <a:off x="4581525" y="4619915"/>
          <a:ext cx="3333334" cy="2323810"/>
        </a:xfrm>
        <a:prstGeom prst="rect">
          <a:avLst/>
        </a:prstGeom>
        <a:ln w="3175">
          <a:solidFill>
            <a:schemeClr val="tx1"/>
          </a:solidFill>
        </a:ln>
      </xdr:spPr>
    </xdr:pic>
    <xdr:clientData/>
  </xdr:twoCellAnchor>
  <xdr:twoCellAnchor editAs="oneCell">
    <xdr:from>
      <xdr:col>9</xdr:col>
      <xdr:colOff>29028</xdr:colOff>
      <xdr:row>41</xdr:row>
      <xdr:rowOff>0</xdr:rowOff>
    </xdr:from>
    <xdr:to>
      <xdr:col>15</xdr:col>
      <xdr:colOff>0</xdr:colOff>
      <xdr:row>49</xdr:row>
      <xdr:rowOff>152191</xdr:rowOff>
    </xdr:to>
    <xdr:pic>
      <xdr:nvPicPr>
        <xdr:cNvPr id="11" name="Picture 10"/>
        <xdr:cNvPicPr>
          <a:picLocks noChangeAspect="1"/>
        </xdr:cNvPicPr>
      </xdr:nvPicPr>
      <xdr:blipFill>
        <a:blip xmlns:r="http://schemas.openxmlformats.org/officeDocument/2006/relationships" r:embed="rId5" cstate="print"/>
        <a:stretch>
          <a:fillRect/>
        </a:stretch>
      </xdr:blipFill>
      <xdr:spPr>
        <a:xfrm>
          <a:off x="4610553" y="8086725"/>
          <a:ext cx="3628572" cy="1676191"/>
        </a:xfrm>
        <a:prstGeom prst="rect">
          <a:avLst/>
        </a:prstGeom>
        <a:ln w="3175">
          <a:solidFill>
            <a:schemeClr val="tx1"/>
          </a:solidFill>
        </a:ln>
      </xdr:spPr>
    </xdr:pic>
    <xdr:clientData/>
  </xdr:twoCellAnchor>
  <xdr:twoCellAnchor editAs="oneCell">
    <xdr:from>
      <xdr:col>9</xdr:col>
      <xdr:colOff>0</xdr:colOff>
      <xdr:row>9</xdr:row>
      <xdr:rowOff>0</xdr:rowOff>
    </xdr:from>
    <xdr:to>
      <xdr:col>14</xdr:col>
      <xdr:colOff>161524</xdr:colOff>
      <xdr:row>14</xdr:row>
      <xdr:rowOff>114167</xdr:rowOff>
    </xdr:to>
    <xdr:pic>
      <xdr:nvPicPr>
        <xdr:cNvPr id="3" name="Picture 2"/>
        <xdr:cNvPicPr>
          <a:picLocks noChangeAspect="1"/>
        </xdr:cNvPicPr>
      </xdr:nvPicPr>
      <xdr:blipFill>
        <a:blip xmlns:r="http://schemas.openxmlformats.org/officeDocument/2006/relationships" r:embed="rId6" cstate="print"/>
        <a:stretch>
          <a:fillRect/>
        </a:stretch>
      </xdr:blipFill>
      <xdr:spPr>
        <a:xfrm>
          <a:off x="4581525" y="1990725"/>
          <a:ext cx="3209524" cy="1066667"/>
        </a:xfrm>
        <a:prstGeom prst="rect">
          <a:avLst/>
        </a:prstGeom>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xdr:col>
          <xdr:colOff>95250</xdr:colOff>
          <xdr:row>0</xdr:row>
          <xdr:rowOff>85725</xdr:rowOff>
        </xdr:from>
        <xdr:to>
          <xdr:col>5</xdr:col>
          <xdr:colOff>400050</xdr:colOff>
          <xdr:row>0</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152400</xdr:colOff>
      <xdr:row>3</xdr:row>
      <xdr:rowOff>152400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609600"/>
          <a:ext cx="304800" cy="304800"/>
        </a:xfrm>
        <a:prstGeom prst="rect">
          <a:avLst/>
        </a:prstGeom>
      </xdr:spPr>
    </xdr:pic>
    <xdr:clientData/>
  </xdr:twoCellAnchor>
  <xdr:twoCellAnchor>
    <xdr:from>
      <xdr:col>7</xdr:col>
      <xdr:colOff>0</xdr:colOff>
      <xdr:row>5</xdr:row>
      <xdr:rowOff>314324</xdr:rowOff>
    </xdr:from>
    <xdr:to>
      <xdr:col>20</xdr:col>
      <xdr:colOff>0</xdr:colOff>
      <xdr:row>31</xdr:row>
      <xdr:rowOff>190499</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0.01392</cdr:x>
      <cdr:y>0.02257</cdr:y>
    </cdr:from>
    <cdr:to>
      <cdr:x>0.43141</cdr:x>
      <cdr:y>0.11287</cdr:y>
    </cdr:to>
    <cdr:sp macro="" textlink="">
      <cdr:nvSpPr>
        <cdr:cNvPr id="2" name="ChartID" hidden="1"/>
        <cdr:cNvSpPr txBox="1"/>
      </cdr:nvSpPr>
      <cdr:spPr>
        <a:xfrm xmlns:a="http://schemas.openxmlformats.org/drawingml/2006/main">
          <a:off x="63500" y="635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32789868F0AD3548A7128E40B56C75D9</a:t>
          </a:r>
        </a:p>
      </cdr:txBody>
    </cdr:sp>
  </cdr:relSizeAnchor>
  <cdr:relSizeAnchor xmlns:cdr="http://schemas.openxmlformats.org/drawingml/2006/chartDrawing">
    <cdr:from>
      <cdr:x>0.04732</cdr:x>
      <cdr:y>0.07675</cdr:y>
    </cdr:from>
    <cdr:to>
      <cdr:x>0.46481</cdr:x>
      <cdr:y>0.16705</cdr:y>
    </cdr:to>
    <cdr:sp macro="" textlink="">
      <cdr:nvSpPr>
        <cdr:cNvPr id="3" name="ChartName"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OverlaidCPKChart</a:t>
          </a:r>
        </a:p>
      </cdr:txBody>
    </cdr:sp>
  </cdr:relSizeAnchor>
  <cdr:relSizeAnchor xmlns:cdr="http://schemas.openxmlformats.org/drawingml/2006/chartDrawing">
    <cdr:from>
      <cdr:x>0.04732</cdr:x>
      <cdr:y>0.07675</cdr:y>
    </cdr:from>
    <cdr:to>
      <cdr:x>0.46481</cdr:x>
      <cdr:y>0.16705</cdr:y>
    </cdr:to>
    <cdr:sp macro="" textlink="">
      <cdr:nvSpPr>
        <cdr:cNvPr id="4" name="GridID" hidden="1"/>
        <cdr:cNvSpPr txBox="1"/>
      </cdr:nvSpPr>
      <cdr:spPr>
        <a:xfrm xmlns:a="http://schemas.openxmlformats.org/drawingml/2006/main">
          <a:off x="215900" y="215900"/>
          <a:ext cx="1905000" cy="254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100"/>
            <a:t>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sigmazone.com/QuantumXL.ht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showGridLines="0" tabSelected="1" workbookViewId="0">
      <selection sqref="A1:B31"/>
    </sheetView>
  </sheetViews>
  <sheetFormatPr defaultRowHeight="15" x14ac:dyDescent="0.25"/>
  <cols>
    <col min="1" max="2" width="12.7109375" bestFit="1" customWidth="1"/>
    <col min="3" max="3" width="1.7109375" customWidth="1"/>
    <col min="4" max="6" width="9.140625" customWidth="1"/>
    <col min="7" max="7" width="3.7109375" customWidth="1"/>
    <col min="9" max="9" width="1.28515625" customWidth="1"/>
  </cols>
  <sheetData>
    <row r="1" spans="1:16" ht="30.75" customHeight="1" x14ac:dyDescent="0.5">
      <c r="A1" s="5" t="s">
        <v>0</v>
      </c>
      <c r="B1" s="6" t="s">
        <v>1</v>
      </c>
      <c r="D1" s="67" t="s">
        <v>7</v>
      </c>
      <c r="G1" s="11" t="s">
        <v>2</v>
      </c>
    </row>
    <row r="2" spans="1:16" ht="21" x14ac:dyDescent="0.35">
      <c r="A2" s="7">
        <v>-0.42983211252181319</v>
      </c>
      <c r="B2" s="8">
        <v>0.3494692972663031</v>
      </c>
      <c r="G2" s="12" t="s">
        <v>108</v>
      </c>
    </row>
    <row r="3" spans="1:16" x14ac:dyDescent="0.25">
      <c r="A3" s="2">
        <v>-1.2628810625386704</v>
      </c>
      <c r="B3" s="4">
        <v>-0.93000075594030474</v>
      </c>
    </row>
    <row r="4" spans="1:16" x14ac:dyDescent="0.25">
      <c r="A4" s="1">
        <v>-0.56040041657939188</v>
      </c>
      <c r="B4" s="3">
        <v>-0.4463578694512203</v>
      </c>
      <c r="F4" s="15"/>
      <c r="H4" s="13" t="s">
        <v>3</v>
      </c>
      <c r="I4" s="68"/>
      <c r="J4" s="71" t="s">
        <v>102</v>
      </c>
      <c r="K4" s="71"/>
      <c r="L4" s="71"/>
      <c r="M4" s="71"/>
      <c r="N4" s="71"/>
      <c r="O4" s="71"/>
      <c r="P4" s="72"/>
    </row>
    <row r="5" spans="1:16" x14ac:dyDescent="0.25">
      <c r="A5" s="2">
        <v>-1.8246076197517209</v>
      </c>
      <c r="B5" s="4">
        <v>-0.20791821339583066</v>
      </c>
      <c r="F5" s="15"/>
      <c r="H5" s="77">
        <v>1</v>
      </c>
      <c r="I5" s="69"/>
      <c r="J5" s="73"/>
      <c r="K5" s="73"/>
      <c r="L5" s="73"/>
      <c r="M5" s="73"/>
      <c r="N5" s="73"/>
      <c r="O5" s="73"/>
      <c r="P5" s="74"/>
    </row>
    <row r="6" spans="1:16" x14ac:dyDescent="0.25">
      <c r="A6" s="1">
        <v>0.785447855636496</v>
      </c>
      <c r="B6" s="3">
        <v>0.54664107625567171</v>
      </c>
      <c r="F6" s="15"/>
      <c r="H6" s="78"/>
      <c r="I6" s="70"/>
      <c r="J6" s="75"/>
      <c r="K6" s="75"/>
      <c r="L6" s="75"/>
      <c r="M6" s="75"/>
      <c r="N6" s="75"/>
      <c r="O6" s="75"/>
      <c r="P6" s="76"/>
    </row>
    <row r="7" spans="1:16" x14ac:dyDescent="0.25">
      <c r="A7" s="2">
        <v>-1.1515892524387206</v>
      </c>
      <c r="B7" s="4">
        <v>1.6635895900167703</v>
      </c>
      <c r="F7" s="15"/>
    </row>
    <row r="8" spans="1:16" x14ac:dyDescent="0.25">
      <c r="A8" s="1">
        <v>1.6580256123808335</v>
      </c>
      <c r="B8" s="3">
        <v>-0.93494789093675446</v>
      </c>
      <c r="F8" s="15"/>
      <c r="H8" s="13" t="s">
        <v>3</v>
      </c>
      <c r="I8" s="68"/>
      <c r="J8" s="79" t="s">
        <v>6</v>
      </c>
      <c r="K8" s="79"/>
      <c r="L8" s="79"/>
      <c r="M8" s="79"/>
      <c r="N8" s="79"/>
      <c r="O8" s="79"/>
      <c r="P8" s="80"/>
    </row>
    <row r="9" spans="1:16" x14ac:dyDescent="0.25">
      <c r="A9" s="2">
        <v>-0.83843303331615027</v>
      </c>
      <c r="B9" s="4">
        <v>-0.92991293011719223</v>
      </c>
      <c r="F9" s="15"/>
      <c r="H9" s="77">
        <v>2</v>
      </c>
      <c r="I9" s="69"/>
      <c r="J9" s="81"/>
      <c r="K9" s="81"/>
      <c r="L9" s="81"/>
      <c r="M9" s="81"/>
      <c r="N9" s="81"/>
      <c r="O9" s="81"/>
      <c r="P9" s="82"/>
    </row>
    <row r="10" spans="1:16" x14ac:dyDescent="0.25">
      <c r="A10" s="1">
        <v>1.1057200394131783</v>
      </c>
      <c r="B10" s="3">
        <v>-0.88031804631158495</v>
      </c>
      <c r="F10" s="15"/>
      <c r="H10" s="78"/>
      <c r="I10" s="69"/>
      <c r="J10" s="81"/>
      <c r="K10" s="81"/>
      <c r="L10" s="81"/>
      <c r="M10" s="81"/>
      <c r="N10" s="81"/>
      <c r="O10" s="81"/>
      <c r="P10" s="82"/>
    </row>
    <row r="11" spans="1:16" x14ac:dyDescent="0.25">
      <c r="A11" s="2">
        <v>1.3585858781929241</v>
      </c>
      <c r="B11" s="4">
        <v>-0.7473401930100011</v>
      </c>
      <c r="F11" s="15"/>
      <c r="I11" s="69"/>
      <c r="J11" s="81"/>
      <c r="K11" s="81"/>
      <c r="L11" s="81"/>
      <c r="M11" s="81"/>
      <c r="N11" s="81"/>
      <c r="O11" s="81"/>
      <c r="P11" s="82"/>
    </row>
    <row r="12" spans="1:16" x14ac:dyDescent="0.25">
      <c r="A12" s="1">
        <v>0.8272961148465966</v>
      </c>
      <c r="B12" s="3">
        <v>-0.66969481264345299</v>
      </c>
      <c r="F12" s="15"/>
      <c r="I12" s="69"/>
      <c r="J12" s="81"/>
      <c r="K12" s="81"/>
      <c r="L12" s="81"/>
      <c r="M12" s="81"/>
      <c r="N12" s="81"/>
      <c r="O12" s="81"/>
      <c r="P12" s="82"/>
    </row>
    <row r="13" spans="1:16" x14ac:dyDescent="0.25">
      <c r="A13" s="2">
        <v>-0.64233247023020001</v>
      </c>
      <c r="B13" s="4">
        <v>-0.99548849204614021</v>
      </c>
      <c r="F13" s="15"/>
      <c r="I13" s="69"/>
      <c r="J13" s="81"/>
      <c r="K13" s="81"/>
      <c r="L13" s="81"/>
      <c r="M13" s="81"/>
      <c r="N13" s="81"/>
      <c r="O13" s="81"/>
      <c r="P13" s="82"/>
    </row>
    <row r="14" spans="1:16" x14ac:dyDescent="0.25">
      <c r="A14" s="1">
        <v>-0.3120281693393322</v>
      </c>
      <c r="B14" s="3">
        <v>-0.93098488653697065</v>
      </c>
      <c r="F14" s="15"/>
      <c r="I14" s="69"/>
      <c r="J14" s="81"/>
      <c r="K14" s="81"/>
      <c r="L14" s="81"/>
      <c r="M14" s="81"/>
      <c r="N14" s="81"/>
      <c r="O14" s="81"/>
      <c r="P14" s="82"/>
    </row>
    <row r="15" spans="1:16" x14ac:dyDescent="0.25">
      <c r="A15" s="2">
        <v>0.55888245892732624</v>
      </c>
      <c r="B15" s="4">
        <v>-0.23010426404382836</v>
      </c>
      <c r="F15" s="15"/>
      <c r="I15" s="69"/>
      <c r="J15" s="81"/>
      <c r="K15" s="81"/>
      <c r="L15" s="81"/>
      <c r="M15" s="81"/>
      <c r="N15" s="81"/>
      <c r="O15" s="81"/>
      <c r="P15" s="82"/>
    </row>
    <row r="16" spans="1:16" x14ac:dyDescent="0.25">
      <c r="A16" s="1">
        <v>-0.68368781552966806</v>
      </c>
      <c r="B16" s="3">
        <v>-0.15706137602083825</v>
      </c>
      <c r="F16" s="15"/>
      <c r="I16" s="70"/>
      <c r="J16" s="83"/>
      <c r="K16" s="83"/>
      <c r="L16" s="83"/>
      <c r="M16" s="83"/>
      <c r="N16" s="83"/>
      <c r="O16" s="83"/>
      <c r="P16" s="84"/>
    </row>
    <row r="17" spans="1:16" x14ac:dyDescent="0.25">
      <c r="A17" s="2">
        <v>1.7496632526612952</v>
      </c>
      <c r="B17" s="4">
        <v>1.7230973547713651</v>
      </c>
      <c r="F17" s="15"/>
    </row>
    <row r="18" spans="1:16" x14ac:dyDescent="0.25">
      <c r="A18" s="1">
        <v>1.552245282633409</v>
      </c>
      <c r="B18" s="3">
        <v>0.84054924283030941</v>
      </c>
      <c r="F18" s="15"/>
      <c r="H18" s="14" t="s">
        <v>3</v>
      </c>
      <c r="I18" s="68"/>
      <c r="J18" s="85" t="s">
        <v>103</v>
      </c>
      <c r="K18" s="79"/>
      <c r="L18" s="79"/>
      <c r="M18" s="79"/>
      <c r="N18" s="79"/>
      <c r="O18" s="79"/>
      <c r="P18" s="80"/>
    </row>
    <row r="19" spans="1:16" x14ac:dyDescent="0.25">
      <c r="A19" s="2">
        <v>-0.24315827329822234</v>
      </c>
      <c r="B19" s="4">
        <v>-0.71879527649878339</v>
      </c>
      <c r="F19" s="15"/>
      <c r="H19" s="86">
        <v>3</v>
      </c>
      <c r="I19" s="69"/>
      <c r="J19" s="81"/>
      <c r="K19" s="81"/>
      <c r="L19" s="81"/>
      <c r="M19" s="81"/>
      <c r="N19" s="81"/>
      <c r="O19" s="81"/>
      <c r="P19" s="82"/>
    </row>
    <row r="20" spans="1:16" x14ac:dyDescent="0.25">
      <c r="A20" s="1">
        <v>-1.304450622252705</v>
      </c>
      <c r="B20" s="3">
        <v>-0.6284471662986949</v>
      </c>
      <c r="F20" s="15"/>
      <c r="H20" s="87"/>
      <c r="I20" s="69"/>
      <c r="J20" s="81"/>
      <c r="K20" s="81"/>
      <c r="L20" s="81"/>
      <c r="M20" s="81"/>
      <c r="N20" s="81"/>
      <c r="O20" s="81"/>
      <c r="P20" s="82"/>
    </row>
    <row r="21" spans="1:16" x14ac:dyDescent="0.25">
      <c r="A21" s="1">
        <v>-1.883514988261791</v>
      </c>
      <c r="B21" s="3">
        <v>0.57309538487257672</v>
      </c>
      <c r="F21" s="15"/>
      <c r="I21" s="69"/>
      <c r="J21" s="81"/>
      <c r="K21" s="81"/>
      <c r="L21" s="81"/>
      <c r="M21" s="81"/>
      <c r="N21" s="81"/>
      <c r="O21" s="81"/>
      <c r="P21" s="82"/>
    </row>
    <row r="22" spans="1:16" x14ac:dyDescent="0.25">
      <c r="A22" s="2">
        <v>-0.42182109193991096</v>
      </c>
      <c r="B22" s="4">
        <v>1.0712215238386924</v>
      </c>
      <c r="F22" s="15"/>
      <c r="I22" s="69"/>
      <c r="J22" s="81"/>
      <c r="K22" s="81"/>
      <c r="L22" s="81"/>
      <c r="M22" s="81"/>
      <c r="N22" s="81"/>
      <c r="O22" s="81"/>
      <c r="P22" s="82"/>
    </row>
    <row r="23" spans="1:16" x14ac:dyDescent="0.25">
      <c r="A23" s="1">
        <v>0.21726765911514556</v>
      </c>
      <c r="B23" s="3">
        <v>-1.0497283996898128</v>
      </c>
      <c r="F23" s="15"/>
      <c r="I23" s="69"/>
      <c r="J23" s="81"/>
      <c r="K23" s="81"/>
      <c r="L23" s="81"/>
      <c r="M23" s="81"/>
      <c r="N23" s="81"/>
      <c r="O23" s="81"/>
      <c r="P23" s="82"/>
    </row>
    <row r="24" spans="1:16" x14ac:dyDescent="0.25">
      <c r="A24" s="2">
        <v>0.52121778789375517</v>
      </c>
      <c r="B24" s="4">
        <v>-0.92238134398612714</v>
      </c>
      <c r="F24" s="15"/>
      <c r="I24" s="69"/>
      <c r="J24" s="81"/>
      <c r="K24" s="81"/>
      <c r="L24" s="81"/>
      <c r="M24" s="81"/>
      <c r="N24" s="81"/>
      <c r="O24" s="81"/>
      <c r="P24" s="82"/>
    </row>
    <row r="25" spans="1:16" x14ac:dyDescent="0.25">
      <c r="A25" s="1">
        <v>2.2458983292006649</v>
      </c>
      <c r="B25" s="3">
        <v>-1.1738666798027639</v>
      </c>
      <c r="F25" s="15"/>
      <c r="I25" s="69"/>
      <c r="J25" s="81"/>
      <c r="K25" s="81"/>
      <c r="L25" s="81"/>
      <c r="M25" s="81"/>
      <c r="N25" s="81"/>
      <c r="O25" s="81"/>
      <c r="P25" s="82"/>
    </row>
    <row r="26" spans="1:16" x14ac:dyDescent="0.25">
      <c r="A26" s="2">
        <v>-1.0449794960223195</v>
      </c>
      <c r="B26" s="4">
        <v>0.33673137771645617</v>
      </c>
      <c r="F26" s="15"/>
      <c r="I26" s="69"/>
      <c r="J26" s="81"/>
      <c r="K26" s="81"/>
      <c r="L26" s="81"/>
      <c r="M26" s="81"/>
      <c r="N26" s="81"/>
      <c r="O26" s="81"/>
      <c r="P26" s="82"/>
    </row>
    <row r="27" spans="1:16" x14ac:dyDescent="0.25">
      <c r="A27" s="1">
        <v>-1.5976424363592121</v>
      </c>
      <c r="B27" s="3">
        <v>-1.9771590759613507</v>
      </c>
      <c r="F27" s="15"/>
      <c r="I27" s="69"/>
      <c r="J27" s="81"/>
      <c r="K27" s="81"/>
      <c r="L27" s="81"/>
      <c r="M27" s="81"/>
      <c r="N27" s="81"/>
      <c r="O27" s="81"/>
      <c r="P27" s="82"/>
    </row>
    <row r="28" spans="1:16" x14ac:dyDescent="0.25">
      <c r="A28" s="2">
        <v>0.92226694663154773</v>
      </c>
      <c r="B28" s="4">
        <v>1.5235495181703351</v>
      </c>
      <c r="F28" s="15"/>
      <c r="I28" s="69"/>
      <c r="J28" s="81"/>
      <c r="K28" s="81"/>
      <c r="L28" s="81"/>
      <c r="M28" s="81"/>
      <c r="N28" s="81"/>
      <c r="O28" s="81"/>
      <c r="P28" s="82"/>
    </row>
    <row r="29" spans="1:16" x14ac:dyDescent="0.25">
      <c r="A29" s="1">
        <v>0.888050596906797</v>
      </c>
      <c r="B29" s="3">
        <v>-0.48487769674920261</v>
      </c>
      <c r="F29" s="15"/>
      <c r="I29" s="69"/>
      <c r="J29" s="81"/>
      <c r="K29" s="81"/>
      <c r="L29" s="81"/>
      <c r="M29" s="81"/>
      <c r="N29" s="81"/>
      <c r="O29" s="81"/>
      <c r="P29" s="82"/>
    </row>
    <row r="30" spans="1:16" x14ac:dyDescent="0.25">
      <c r="A30" s="2">
        <v>-0.31895989181513779</v>
      </c>
      <c r="B30" s="4">
        <v>-1.262627555252422</v>
      </c>
      <c r="F30" s="15"/>
      <c r="I30" s="69"/>
      <c r="J30" s="81"/>
      <c r="K30" s="81"/>
      <c r="L30" s="81"/>
      <c r="M30" s="81"/>
      <c r="N30" s="81"/>
      <c r="O30" s="81"/>
      <c r="P30" s="82"/>
    </row>
    <row r="31" spans="1:16" x14ac:dyDescent="0.25">
      <c r="A31" s="9">
        <v>-0.97923187521272359</v>
      </c>
      <c r="B31" s="10">
        <v>0.38965764578787965</v>
      </c>
      <c r="F31" s="15"/>
      <c r="I31" s="69"/>
      <c r="J31" s="81"/>
      <c r="K31" s="81"/>
      <c r="L31" s="81"/>
      <c r="M31" s="81"/>
      <c r="N31" s="81"/>
      <c r="O31" s="81"/>
      <c r="P31" s="82"/>
    </row>
    <row r="32" spans="1:16" x14ac:dyDescent="0.25">
      <c r="F32" s="15"/>
      <c r="I32" s="69"/>
      <c r="J32" s="81"/>
      <c r="K32" s="81"/>
      <c r="L32" s="81"/>
      <c r="M32" s="81"/>
      <c r="N32" s="81"/>
      <c r="O32" s="81"/>
      <c r="P32" s="82"/>
    </row>
    <row r="33" spans="6:16" x14ac:dyDescent="0.25">
      <c r="F33" s="15"/>
      <c r="I33" s="69"/>
      <c r="J33" s="81"/>
      <c r="K33" s="81"/>
      <c r="L33" s="81"/>
      <c r="M33" s="81"/>
      <c r="N33" s="81"/>
      <c r="O33" s="81"/>
      <c r="P33" s="82"/>
    </row>
    <row r="34" spans="6:16" x14ac:dyDescent="0.25">
      <c r="F34" s="15"/>
      <c r="I34" s="69"/>
      <c r="J34" s="81"/>
      <c r="K34" s="81"/>
      <c r="L34" s="81"/>
      <c r="M34" s="81"/>
      <c r="N34" s="81"/>
      <c r="O34" s="81"/>
      <c r="P34" s="82"/>
    </row>
    <row r="35" spans="6:16" x14ac:dyDescent="0.25">
      <c r="F35" s="15"/>
      <c r="I35" s="69"/>
      <c r="J35" s="81"/>
      <c r="K35" s="81"/>
      <c r="L35" s="81"/>
      <c r="M35" s="81"/>
      <c r="N35" s="81"/>
      <c r="O35" s="81"/>
      <c r="P35" s="82"/>
    </row>
    <row r="36" spans="6:16" x14ac:dyDescent="0.25">
      <c r="F36" s="15"/>
      <c r="I36" s="70"/>
      <c r="J36" s="83"/>
      <c r="K36" s="83"/>
      <c r="L36" s="83"/>
      <c r="M36" s="83"/>
      <c r="N36" s="83"/>
      <c r="O36" s="83"/>
      <c r="P36" s="84"/>
    </row>
    <row r="37" spans="6:16" x14ac:dyDescent="0.25">
      <c r="F37" s="15"/>
    </row>
    <row r="38" spans="6:16" x14ac:dyDescent="0.25">
      <c r="F38" s="15"/>
      <c r="H38" s="14" t="s">
        <v>3</v>
      </c>
      <c r="I38" s="68"/>
      <c r="J38" s="85" t="s">
        <v>107</v>
      </c>
      <c r="K38" s="79"/>
      <c r="L38" s="79"/>
      <c r="M38" s="79"/>
      <c r="N38" s="79"/>
      <c r="O38" s="79"/>
      <c r="P38" s="80"/>
    </row>
    <row r="39" spans="6:16" x14ac:dyDescent="0.25">
      <c r="F39" s="15"/>
      <c r="H39" s="86">
        <v>4</v>
      </c>
      <c r="I39" s="69"/>
      <c r="J39" s="81"/>
      <c r="K39" s="81"/>
      <c r="L39" s="81"/>
      <c r="M39" s="81"/>
      <c r="N39" s="81"/>
      <c r="O39" s="81"/>
      <c r="P39" s="82"/>
    </row>
    <row r="40" spans="6:16" x14ac:dyDescent="0.25">
      <c r="F40" s="15"/>
      <c r="H40" s="87"/>
      <c r="I40" s="69"/>
      <c r="J40" s="81"/>
      <c r="K40" s="81"/>
      <c r="L40" s="81"/>
      <c r="M40" s="81"/>
      <c r="N40" s="81"/>
      <c r="O40" s="81"/>
      <c r="P40" s="82"/>
    </row>
    <row r="41" spans="6:16" x14ac:dyDescent="0.25">
      <c r="F41" s="15"/>
      <c r="I41" s="69"/>
      <c r="J41" s="81"/>
      <c r="K41" s="81"/>
      <c r="L41" s="81"/>
      <c r="M41" s="81"/>
      <c r="N41" s="81"/>
      <c r="O41" s="81"/>
      <c r="P41" s="82"/>
    </row>
    <row r="42" spans="6:16" x14ac:dyDescent="0.25">
      <c r="F42" s="15"/>
      <c r="I42" s="69"/>
      <c r="J42" s="81"/>
      <c r="K42" s="81"/>
      <c r="L42" s="81"/>
      <c r="M42" s="81"/>
      <c r="N42" s="81"/>
      <c r="O42" s="81"/>
      <c r="P42" s="82"/>
    </row>
    <row r="43" spans="6:16" x14ac:dyDescent="0.25">
      <c r="F43" s="15"/>
      <c r="I43" s="69"/>
      <c r="J43" s="81"/>
      <c r="K43" s="81"/>
      <c r="L43" s="81"/>
      <c r="M43" s="81"/>
      <c r="N43" s="81"/>
      <c r="O43" s="81"/>
      <c r="P43" s="82"/>
    </row>
    <row r="44" spans="6:16" x14ac:dyDescent="0.25">
      <c r="F44" s="15"/>
      <c r="I44" s="69"/>
      <c r="J44" s="81"/>
      <c r="K44" s="81"/>
      <c r="L44" s="81"/>
      <c r="M44" s="81"/>
      <c r="N44" s="81"/>
      <c r="O44" s="81"/>
      <c r="P44" s="82"/>
    </row>
    <row r="45" spans="6:16" x14ac:dyDescent="0.25">
      <c r="F45" s="15"/>
      <c r="I45" s="69"/>
      <c r="J45" s="81"/>
      <c r="K45" s="81"/>
      <c r="L45" s="81"/>
      <c r="M45" s="81"/>
      <c r="N45" s="81"/>
      <c r="O45" s="81"/>
      <c r="P45" s="82"/>
    </row>
    <row r="46" spans="6:16" x14ac:dyDescent="0.25">
      <c r="F46" s="15"/>
      <c r="I46" s="69"/>
      <c r="J46" s="81"/>
      <c r="K46" s="81"/>
      <c r="L46" s="81"/>
      <c r="M46" s="81"/>
      <c r="N46" s="81"/>
      <c r="O46" s="81"/>
      <c r="P46" s="82"/>
    </row>
    <row r="47" spans="6:16" x14ac:dyDescent="0.25">
      <c r="F47" s="15"/>
      <c r="I47" s="69"/>
      <c r="J47" s="81"/>
      <c r="K47" s="81"/>
      <c r="L47" s="81"/>
      <c r="M47" s="81"/>
      <c r="N47" s="81"/>
      <c r="O47" s="81"/>
      <c r="P47" s="82"/>
    </row>
    <row r="48" spans="6:16" x14ac:dyDescent="0.25">
      <c r="F48" s="15"/>
      <c r="I48" s="69"/>
      <c r="J48" s="81"/>
      <c r="K48" s="81"/>
      <c r="L48" s="81"/>
      <c r="M48" s="81"/>
      <c r="N48" s="81"/>
      <c r="O48" s="81"/>
      <c r="P48" s="82"/>
    </row>
    <row r="49" spans="6:16" x14ac:dyDescent="0.25">
      <c r="F49" s="15"/>
      <c r="I49" s="69"/>
      <c r="J49" s="81"/>
      <c r="K49" s="81"/>
      <c r="L49" s="81"/>
      <c r="M49" s="81"/>
      <c r="N49" s="81"/>
      <c r="O49" s="81"/>
      <c r="P49" s="82"/>
    </row>
    <row r="50" spans="6:16" x14ac:dyDescent="0.25">
      <c r="F50" s="15"/>
      <c r="I50" s="69"/>
      <c r="J50" s="81"/>
      <c r="K50" s="81"/>
      <c r="L50" s="81"/>
      <c r="M50" s="81"/>
      <c r="N50" s="81"/>
      <c r="O50" s="81"/>
      <c r="P50" s="82"/>
    </row>
    <row r="51" spans="6:16" x14ac:dyDescent="0.25">
      <c r="F51" s="15"/>
      <c r="I51" s="70"/>
      <c r="J51" s="83"/>
      <c r="K51" s="83"/>
      <c r="L51" s="83"/>
      <c r="M51" s="83"/>
      <c r="N51" s="83"/>
      <c r="O51" s="83"/>
      <c r="P51" s="84"/>
    </row>
    <row r="52" spans="6:16" x14ac:dyDescent="0.25">
      <c r="F52" s="15"/>
    </row>
    <row r="53" spans="6:16" x14ac:dyDescent="0.25">
      <c r="F53" s="15"/>
    </row>
    <row r="54" spans="6:16" x14ac:dyDescent="0.25">
      <c r="F54" s="15"/>
      <c r="H54" s="88" t="s">
        <v>4</v>
      </c>
      <c r="I54" s="68"/>
      <c r="J54" s="91" t="s">
        <v>5</v>
      </c>
      <c r="K54" s="91"/>
      <c r="L54" s="91"/>
      <c r="M54" s="91"/>
      <c r="N54" s="91"/>
      <c r="O54" s="91"/>
      <c r="P54" s="92"/>
    </row>
    <row r="55" spans="6:16" x14ac:dyDescent="0.25">
      <c r="F55" s="15"/>
      <c r="H55" s="89"/>
      <c r="I55" s="69"/>
      <c r="J55" s="93"/>
      <c r="K55" s="93"/>
      <c r="L55" s="93"/>
      <c r="M55" s="93"/>
      <c r="N55" s="93"/>
      <c r="O55" s="93"/>
      <c r="P55" s="94"/>
    </row>
    <row r="56" spans="6:16" x14ac:dyDescent="0.25">
      <c r="F56" s="15"/>
      <c r="H56" s="90"/>
      <c r="I56" s="69"/>
      <c r="J56" s="93"/>
      <c r="K56" s="93"/>
      <c r="L56" s="93"/>
      <c r="M56" s="93"/>
      <c r="N56" s="93"/>
      <c r="O56" s="93"/>
      <c r="P56" s="94"/>
    </row>
    <row r="57" spans="6:16" x14ac:dyDescent="0.25">
      <c r="F57" s="15"/>
      <c r="I57" s="69"/>
      <c r="J57" s="93"/>
      <c r="K57" s="93"/>
      <c r="L57" s="93"/>
      <c r="M57" s="93"/>
      <c r="N57" s="93"/>
      <c r="O57" s="93"/>
      <c r="P57" s="94"/>
    </row>
    <row r="58" spans="6:16" x14ac:dyDescent="0.25">
      <c r="F58" s="15"/>
      <c r="I58" s="69"/>
      <c r="J58" s="93"/>
      <c r="K58" s="93"/>
      <c r="L58" s="93"/>
      <c r="M58" s="93"/>
      <c r="N58" s="93"/>
      <c r="O58" s="93"/>
      <c r="P58" s="94"/>
    </row>
    <row r="59" spans="6:16" x14ac:dyDescent="0.25">
      <c r="F59" s="15"/>
      <c r="I59" s="69"/>
      <c r="J59" s="93"/>
      <c r="K59" s="93"/>
      <c r="L59" s="93"/>
      <c r="M59" s="93"/>
      <c r="N59" s="93"/>
      <c r="O59" s="93"/>
      <c r="P59" s="94"/>
    </row>
    <row r="60" spans="6:16" x14ac:dyDescent="0.25">
      <c r="F60" s="15"/>
      <c r="I60" s="69"/>
      <c r="J60" s="93"/>
      <c r="K60" s="93"/>
      <c r="L60" s="93"/>
      <c r="M60" s="93"/>
      <c r="N60" s="93"/>
      <c r="O60" s="93"/>
      <c r="P60" s="94"/>
    </row>
    <row r="61" spans="6:16" x14ac:dyDescent="0.25">
      <c r="F61" s="15"/>
      <c r="I61" s="70"/>
      <c r="J61" s="95"/>
      <c r="K61" s="95"/>
      <c r="L61" s="95"/>
      <c r="M61" s="95"/>
      <c r="N61" s="95"/>
      <c r="O61" s="95"/>
      <c r="P61" s="96"/>
    </row>
    <row r="62" spans="6:16" x14ac:dyDescent="0.25">
      <c r="F62" s="15"/>
    </row>
  </sheetData>
  <mergeCells count="15">
    <mergeCell ref="I18:I36"/>
    <mergeCell ref="J18:P36"/>
    <mergeCell ref="H19:H20"/>
    <mergeCell ref="H54:H56"/>
    <mergeCell ref="I54:I61"/>
    <mergeCell ref="J54:P61"/>
    <mergeCell ref="H39:H40"/>
    <mergeCell ref="I38:I51"/>
    <mergeCell ref="J38:P51"/>
    <mergeCell ref="I4:I6"/>
    <mergeCell ref="J4:P6"/>
    <mergeCell ref="H5:H6"/>
    <mergeCell ref="I8:I16"/>
    <mergeCell ref="J8:P16"/>
    <mergeCell ref="H9:H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ltText="">
                <anchor moveWithCells="1">
                  <from>
                    <xdr:col>5</xdr:col>
                    <xdr:colOff>95250</xdr:colOff>
                    <xdr:row>0</xdr:row>
                    <xdr:rowOff>85725</xdr:rowOff>
                  </from>
                  <to>
                    <xdr:col>5</xdr:col>
                    <xdr:colOff>400050</xdr:colOff>
                    <xdr:row>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1"/>
  <sheetViews>
    <sheetView workbookViewId="0"/>
  </sheetViews>
  <sheetFormatPr defaultRowHeight="15" x14ac:dyDescent="0.25"/>
  <sheetData>
    <row r="1" spans="1:14" x14ac:dyDescent="0.25">
      <c r="A1" t="s">
        <v>8</v>
      </c>
      <c r="B1" s="16" t="s">
        <v>109</v>
      </c>
      <c r="D1" t="s">
        <v>9</v>
      </c>
      <c r="E1" t="s">
        <v>10</v>
      </c>
      <c r="M1" t="s">
        <v>11</v>
      </c>
      <c r="N1" s="16" t="s">
        <v>110</v>
      </c>
    </row>
    <row r="2" spans="1:14" x14ac:dyDescent="0.25">
      <c r="A2" t="s">
        <v>11</v>
      </c>
      <c r="B2" s="16" t="s">
        <v>110</v>
      </c>
      <c r="C2" s="17">
        <v>-5</v>
      </c>
      <c r="E2">
        <v>8.1590377897559328E-6</v>
      </c>
      <c r="F2">
        <v>5.0920824182613023E-6</v>
      </c>
      <c r="M2" t="s">
        <v>8</v>
      </c>
      <c r="N2" s="16" t="s">
        <v>113</v>
      </c>
    </row>
    <row r="3" spans="1:14" x14ac:dyDescent="0.25">
      <c r="A3" t="s">
        <v>12</v>
      </c>
      <c r="B3" t="s">
        <v>13</v>
      </c>
      <c r="C3" s="17">
        <v>-4.99</v>
      </c>
      <c r="E3">
        <v>8.5276702391589794E-6</v>
      </c>
      <c r="F3">
        <v>5.3329631490811556E-6</v>
      </c>
      <c r="M3" t="s">
        <v>12</v>
      </c>
      <c r="N3" t="s">
        <v>96</v>
      </c>
    </row>
    <row r="4" spans="1:14" x14ac:dyDescent="0.25">
      <c r="A4" t="s">
        <v>14</v>
      </c>
      <c r="B4" t="s">
        <v>15</v>
      </c>
      <c r="C4" s="17">
        <v>-4.9800000000000004</v>
      </c>
      <c r="E4">
        <v>8.9121466938139907E-6</v>
      </c>
      <c r="F4">
        <v>5.5847070921384899E-6</v>
      </c>
      <c r="M4" t="s">
        <v>14</v>
      </c>
      <c r="N4" t="s">
        <v>15</v>
      </c>
    </row>
    <row r="5" spans="1:14" x14ac:dyDescent="0.25">
      <c r="A5" t="s">
        <v>16</v>
      </c>
      <c r="B5">
        <v>0</v>
      </c>
      <c r="C5" s="17">
        <v>-4.97</v>
      </c>
      <c r="E5">
        <v>9.3131099359832248E-6</v>
      </c>
      <c r="F5">
        <v>5.8477779917854677E-6</v>
      </c>
      <c r="M5" t="s">
        <v>16</v>
      </c>
      <c r="N5">
        <v>0</v>
      </c>
    </row>
    <row r="6" spans="1:14" x14ac:dyDescent="0.25">
      <c r="A6" t="s">
        <v>17</v>
      </c>
      <c r="B6">
        <f>COUNT(CpkInstructions!$A$2:$B$31)</f>
        <v>60</v>
      </c>
      <c r="C6" s="17">
        <v>-4.96</v>
      </c>
      <c r="E6">
        <v>9.7312270952521683E-6</v>
      </c>
      <c r="F6">
        <v>6.1226581497306942E-6</v>
      </c>
      <c r="M6" t="s">
        <v>17</v>
      </c>
      <c r="N6">
        <f>COUNT(CpkInstructions!$A$2:$B$31)</f>
        <v>60</v>
      </c>
    </row>
    <row r="7" spans="1:14" x14ac:dyDescent="0.25">
      <c r="A7" t="s">
        <v>18</v>
      </c>
      <c r="B7">
        <f>COUNT(CpkInstructions!$A$1:$B$1)</f>
        <v>0</v>
      </c>
      <c r="C7" s="17">
        <v>-4.95</v>
      </c>
      <c r="E7">
        <v>1.0167190495629765E-5</v>
      </c>
      <c r="F7">
        <v>6.4098491112443038E-6</v>
      </c>
      <c r="M7" t="s">
        <v>18</v>
      </c>
      <c r="N7">
        <f>COUNT(CpkInstructions!$A$1:$B$1)</f>
        <v>0</v>
      </c>
    </row>
    <row r="8" spans="1:14" x14ac:dyDescent="0.25">
      <c r="A8" t="s">
        <v>19</v>
      </c>
      <c r="B8" t="b">
        <v>1</v>
      </c>
      <c r="C8" s="17">
        <v>-4.9400000000000004</v>
      </c>
      <c r="E8">
        <v>1.0621718528998995E-5</v>
      </c>
      <c r="F8">
        <v>6.7098723742790007E-6</v>
      </c>
      <c r="M8" t="s">
        <v>19</v>
      </c>
      <c r="N8" t="b">
        <v>1</v>
      </c>
    </row>
    <row r="9" spans="1:14" x14ac:dyDescent="0.25">
      <c r="A9" t="s">
        <v>20</v>
      </c>
      <c r="B9" t="b">
        <v>1</v>
      </c>
      <c r="C9" s="17">
        <v>-4.93</v>
      </c>
      <c r="E9">
        <v>1.1095556555613207E-5</v>
      </c>
      <c r="F9">
        <v>7.0232701221706382E-6</v>
      </c>
      <c r="M9" t="s">
        <v>20</v>
      </c>
      <c r="N9" t="b">
        <v>1</v>
      </c>
    </row>
    <row r="10" spans="1:14" x14ac:dyDescent="0.25">
      <c r="A10" t="s">
        <v>21</v>
      </c>
      <c r="B10" t="s">
        <v>22</v>
      </c>
      <c r="C10" s="17">
        <v>-4.92</v>
      </c>
      <c r="E10">
        <v>1.158947783234697E-5</v>
      </c>
      <c r="F10">
        <v>7.3506059805956798E-6</v>
      </c>
      <c r="M10" t="s">
        <v>97</v>
      </c>
      <c r="N10">
        <f>COUNT('Capability Analysis'!$H$6:$T$47)</f>
        <v>23</v>
      </c>
    </row>
    <row r="11" spans="1:14" x14ac:dyDescent="0.25">
      <c r="A11" t="s">
        <v>23</v>
      </c>
      <c r="B11" s="16" t="s">
        <v>24</v>
      </c>
      <c r="C11" s="17">
        <v>-4.91</v>
      </c>
      <c r="E11">
        <v>1.2104284469424938E-5</v>
      </c>
      <c r="F11">
        <v>7.6924657994786682E-6</v>
      </c>
      <c r="M11" t="s">
        <v>98</v>
      </c>
      <c r="N11">
        <f>COUNT('Capability Analysis'!$B$6:$F$33)</f>
        <v>0</v>
      </c>
    </row>
    <row r="12" spans="1:14" x14ac:dyDescent="0.25">
      <c r="A12" t="s">
        <v>25</v>
      </c>
      <c r="B12" s="16">
        <v>1</v>
      </c>
      <c r="C12" s="17">
        <v>-4.9000000000000004</v>
      </c>
      <c r="E12">
        <v>1.2640808416363952E-5</v>
      </c>
      <c r="F12">
        <v>8.0494584605581018E-6</v>
      </c>
      <c r="M12" t="s">
        <v>99</v>
      </c>
      <c r="N12">
        <f>COUNT('Capability Analysis'!$B$2:$F$4)</f>
        <v>0</v>
      </c>
    </row>
    <row r="13" spans="1:14" x14ac:dyDescent="0.25">
      <c r="A13" t="s">
        <v>27</v>
      </c>
      <c r="B13">
        <v>1</v>
      </c>
      <c r="C13" s="17">
        <v>-4.8899999999999997</v>
      </c>
      <c r="E13">
        <v>1.3199912477879597E-5</v>
      </c>
      <c r="F13">
        <v>8.4222167113347921E-6</v>
      </c>
      <c r="M13" t="s">
        <v>100</v>
      </c>
      <c r="N13" s="16" t="s">
        <v>101</v>
      </c>
    </row>
    <row r="14" spans="1:14" x14ac:dyDescent="0.25">
      <c r="A14" t="s">
        <v>28</v>
      </c>
      <c r="B14">
        <v>0</v>
      </c>
      <c r="C14" s="17">
        <v>-4.88</v>
      </c>
      <c r="E14">
        <v>1.3782491360520266E-5</v>
      </c>
      <c r="F14">
        <v>8.8113980261417504E-6</v>
      </c>
      <c r="M14" t="s">
        <v>21</v>
      </c>
      <c r="N14" t="s">
        <v>22</v>
      </c>
    </row>
    <row r="15" spans="1:14" x14ac:dyDescent="0.25">
      <c r="A15" t="s">
        <v>29</v>
      </c>
      <c r="B15">
        <v>0</v>
      </c>
      <c r="C15" s="17">
        <v>-4.87</v>
      </c>
      <c r="E15">
        <v>1.4389472750807923E-5</v>
      </c>
      <c r="F15">
        <v>9.2176854950925183E-6</v>
      </c>
      <c r="M15" t="s">
        <v>23</v>
      </c>
      <c r="N15" s="16" t="s">
        <v>24</v>
      </c>
    </row>
    <row r="16" spans="1:14" x14ac:dyDescent="0.25">
      <c r="A16" t="s">
        <v>30</v>
      </c>
      <c r="B16">
        <v>1</v>
      </c>
      <c r="C16" s="17">
        <v>-4.8600000000000003</v>
      </c>
      <c r="E16">
        <v>1.5021818425675628E-5</v>
      </c>
      <c r="F16">
        <v>9.6417887416777563E-6</v>
      </c>
      <c r="M16" t="s">
        <v>25</v>
      </c>
      <c r="N16" s="16" t="s">
        <v>26</v>
      </c>
    </row>
    <row r="17" spans="1:14" x14ac:dyDescent="0.25">
      <c r="A17" t="s">
        <v>31</v>
      </c>
      <c r="B17">
        <v>0</v>
      </c>
      <c r="C17" s="17">
        <v>-4.8499999999999996</v>
      </c>
      <c r="E17">
        <v>1.5680525396009843E-5</v>
      </c>
      <c r="F17">
        <v>1.0084444869799289E-5</v>
      </c>
      <c r="M17" t="s">
        <v>27</v>
      </c>
      <c r="N17">
        <v>1</v>
      </c>
    </row>
    <row r="18" spans="1:14" x14ac:dyDescent="0.25">
      <c r="A18" t="s">
        <v>32</v>
      </c>
      <c r="B18">
        <v>0</v>
      </c>
      <c r="C18" s="17">
        <v>-4.84</v>
      </c>
      <c r="E18">
        <v>1.6366627084114858E-5</v>
      </c>
      <c r="F18">
        <v>1.0546419441044841E-5</v>
      </c>
      <c r="M18" t="s">
        <v>28</v>
      </c>
      <c r="N18">
        <v>0</v>
      </c>
    </row>
    <row r="19" spans="1:14" x14ac:dyDescent="0.25">
      <c r="A19" t="s">
        <v>33</v>
      </c>
      <c r="B19">
        <v>0</v>
      </c>
      <c r="C19" s="17">
        <v>-4.83</v>
      </c>
      <c r="E19">
        <v>1.7081194535935637E-5</v>
      </c>
      <c r="F19">
        <v>1.1028507483024159E-5</v>
      </c>
      <c r="M19" t="s">
        <v>29</v>
      </c>
      <c r="N19">
        <v>0</v>
      </c>
    </row>
    <row r="20" spans="1:14" x14ac:dyDescent="0.25">
      <c r="A20" t="s">
        <v>34</v>
      </c>
      <c r="B20">
        <v>1</v>
      </c>
      <c r="C20" s="17">
        <v>-4.82</v>
      </c>
      <c r="E20">
        <v>1.7825337668884532E-5</v>
      </c>
      <c r="F20">
        <v>1.1531534529603743E-5</v>
      </c>
      <c r="M20" t="s">
        <v>30</v>
      </c>
      <c r="N20">
        <v>1</v>
      </c>
    </row>
    <row r="21" spans="1:14" x14ac:dyDescent="0.25">
      <c r="A21" t="s">
        <v>35</v>
      </c>
      <c r="C21" s="17">
        <v>-4.8099999999999996</v>
      </c>
      <c r="E21">
        <v>1.8600206556135133E-5</v>
      </c>
      <c r="F21">
        <v>1.2056357693893188E-5</v>
      </c>
      <c r="M21" t="s">
        <v>31</v>
      </c>
      <c r="N21">
        <v>0</v>
      </c>
    </row>
    <row r="22" spans="1:14" x14ac:dyDescent="0.25">
      <c r="A22" t="s">
        <v>36</v>
      </c>
      <c r="C22" s="17">
        <v>-4.8</v>
      </c>
      <c r="E22">
        <v>1.9406992748258051E-5</v>
      </c>
      <c r="F22">
        <v>1.2603866774853999E-5</v>
      </c>
      <c r="M22" t="s">
        <v>32</v>
      </c>
      <c r="N22">
        <v>0</v>
      </c>
    </row>
    <row r="23" spans="1:14" x14ac:dyDescent="0.25">
      <c r="A23" t="s">
        <v>37</v>
      </c>
      <c r="C23" s="17">
        <v>-4.79</v>
      </c>
      <c r="E23">
        <v>2.0246930633088989E-5</v>
      </c>
      <c r="F23">
        <v>1.3174985398418681E-5</v>
      </c>
      <c r="M23" t="s">
        <v>33</v>
      </c>
      <c r="N23">
        <v>0</v>
      </c>
    </row>
    <row r="24" spans="1:14" x14ac:dyDescent="0.25">
      <c r="A24" t="s">
        <v>38</v>
      </c>
      <c r="C24" s="17">
        <v>-4.78</v>
      </c>
      <c r="E24">
        <v>2.1121298834731242E-5</v>
      </c>
      <c r="F24">
        <v>1.3770672194022541E-5</v>
      </c>
      <c r="M24" t="s">
        <v>34</v>
      </c>
      <c r="N24">
        <v>1</v>
      </c>
    </row>
    <row r="25" spans="1:14" x14ac:dyDescent="0.25">
      <c r="A25" t="s">
        <v>39</v>
      </c>
      <c r="C25" s="17">
        <v>-4.7699999999999996</v>
      </c>
      <c r="E25">
        <v>2.2031421652610559E-5</v>
      </c>
      <c r="F25">
        <v>1.43919220074711E-5</v>
      </c>
      <c r="M25" t="s">
        <v>35</v>
      </c>
    </row>
    <row r="26" spans="1:14" x14ac:dyDescent="0.25">
      <c r="A26" t="s">
        <v>40</v>
      </c>
      <c r="C26" s="17">
        <v>-4.76</v>
      </c>
      <c r="E26">
        <v>2.2978670541513003E-5</v>
      </c>
      <c r="F26">
        <v>1.5039767151080189E-5</v>
      </c>
      <c r="M26" t="s">
        <v>36</v>
      </c>
    </row>
    <row r="27" spans="1:14" x14ac:dyDescent="0.25">
      <c r="A27" t="s">
        <v>41</v>
      </c>
      <c r="B27">
        <v>1</v>
      </c>
      <c r="C27" s="17">
        <v>-4.75</v>
      </c>
      <c r="E27">
        <v>2.3964465633550536E-5</v>
      </c>
      <c r="F27">
        <v>1.5715278692044185E-5</v>
      </c>
      <c r="M27" t="s">
        <v>37</v>
      </c>
    </row>
    <row r="28" spans="1:14" x14ac:dyDescent="0.25">
      <c r="A28" t="s">
        <v>42</v>
      </c>
      <c r="B28">
        <v>2</v>
      </c>
      <c r="C28" s="17">
        <v>-4.74</v>
      </c>
      <c r="E28">
        <v>2.4990277303010987E-5</v>
      </c>
      <c r="F28">
        <v>1.6419567780005147E-5</v>
      </c>
      <c r="M28" t="s">
        <v>38</v>
      </c>
    </row>
    <row r="29" spans="1:14" x14ac:dyDescent="0.25">
      <c r="A29" t="s">
        <v>43</v>
      </c>
      <c r="C29" s="17">
        <v>-4.7300000000000004</v>
      </c>
      <c r="E29">
        <v>2.6057627775064281E-5</v>
      </c>
      <c r="F29">
        <v>1.715378701481097E-5</v>
      </c>
      <c r="M29" t="s">
        <v>39</v>
      </c>
    </row>
    <row r="30" spans="1:14" x14ac:dyDescent="0.25">
      <c r="A30" t="s">
        <v>44</v>
      </c>
      <c r="B30">
        <v>0.95</v>
      </c>
      <c r="C30" s="17">
        <v>-4.72</v>
      </c>
      <c r="E30">
        <v>2.716809277931001E-5</v>
      </c>
      <c r="F30">
        <v>1.791913185547086E-5</v>
      </c>
      <c r="M30" t="s">
        <v>40</v>
      </c>
    </row>
    <row r="31" spans="1:14" x14ac:dyDescent="0.25">
      <c r="A31" t="s">
        <v>45</v>
      </c>
      <c r="B31">
        <v>6</v>
      </c>
      <c r="C31" s="17">
        <v>-4.71</v>
      </c>
      <c r="E31">
        <v>2.8323303249161486E-5</v>
      </c>
      <c r="F31">
        <v>1.8716842071330262E-5</v>
      </c>
      <c r="M31" t="s">
        <v>41</v>
      </c>
      <c r="N31">
        <v>1</v>
      </c>
    </row>
    <row r="32" spans="1:14" x14ac:dyDescent="0.25">
      <c r="A32" t="s">
        <v>46</v>
      </c>
      <c r="B32" t="s">
        <v>47</v>
      </c>
      <c r="C32" s="17">
        <v>-4.7</v>
      </c>
      <c r="E32">
        <v>2.9524947068079044E-5</v>
      </c>
      <c r="F32">
        <v>1.954820323650661E-5</v>
      </c>
      <c r="M32" t="s">
        <v>42</v>
      </c>
      <c r="N32">
        <v>2</v>
      </c>
    </row>
    <row r="33" spans="1:14" x14ac:dyDescent="0.25">
      <c r="A33" t="s">
        <v>48</v>
      </c>
      <c r="B33" t="s">
        <v>49</v>
      </c>
      <c r="C33" s="17">
        <v>-4.6900000000000004</v>
      </c>
      <c r="E33">
        <v>3.077477086367312E-5</v>
      </c>
      <c r="F33">
        <v>2.0414548268643767E-5</v>
      </c>
      <c r="M33" t="s">
        <v>43</v>
      </c>
    </row>
    <row r="34" spans="1:14" x14ac:dyDescent="0.25">
      <c r="A34" t="s">
        <v>50</v>
      </c>
      <c r="B34" t="s">
        <v>49</v>
      </c>
      <c r="C34" s="17">
        <v>-4.68</v>
      </c>
      <c r="E34">
        <v>3.207458185071313E-5</v>
      </c>
      <c r="F34">
        <v>2.1317259013058922E-5</v>
      </c>
      <c r="M34" t="s">
        <v>44</v>
      </c>
      <c r="N34">
        <v>0.95</v>
      </c>
    </row>
    <row r="35" spans="1:14" x14ac:dyDescent="0.25">
      <c r="A35" t="s">
        <v>51</v>
      </c>
      <c r="B35" t="s">
        <v>52</v>
      </c>
      <c r="C35" s="17">
        <v>-4.67</v>
      </c>
      <c r="E35">
        <v>3.3426249724089865E-5</v>
      </c>
      <c r="F35">
        <v>2.2257767873374261E-5</v>
      </c>
      <c r="M35" t="s">
        <v>45</v>
      </c>
      <c r="N35">
        <v>6</v>
      </c>
    </row>
    <row r="36" spans="1:14" x14ac:dyDescent="0.25">
      <c r="A36" t="s">
        <v>53</v>
      </c>
      <c r="B36" t="s">
        <v>54</v>
      </c>
      <c r="C36" s="17">
        <v>-4.66</v>
      </c>
      <c r="E36">
        <v>3.4831708602790159E-5</v>
      </c>
      <c r="F36">
        <v>2.3237559489742497E-5</v>
      </c>
      <c r="M36" t="s">
        <v>46</v>
      </c>
      <c r="N36" t="s">
        <v>47</v>
      </c>
    </row>
    <row r="37" spans="1:14" x14ac:dyDescent="0.25">
      <c r="A37" t="s">
        <v>55</v>
      </c>
      <c r="B37" t="s">
        <v>56</v>
      </c>
      <c r="C37" s="17">
        <v>-4.6500000000000004</v>
      </c>
      <c r="E37">
        <v>3.6292959025954208E-5</v>
      </c>
      <c r="F37">
        <v>2.4258172465788355E-5</v>
      </c>
      <c r="M37" t="s">
        <v>48</v>
      </c>
      <c r="N37" t="s">
        <v>49</v>
      </c>
    </row>
    <row r="38" spans="1:14" x14ac:dyDescent="0.25">
      <c r="A38" t="s">
        <v>57</v>
      </c>
      <c r="B38" t="s">
        <v>58</v>
      </c>
      <c r="C38" s="17">
        <v>-4.6399999999999997</v>
      </c>
      <c r="E38">
        <v>3.7812070002097885E-5</v>
      </c>
      <c r="F38">
        <v>2.5321201145411132E-5</v>
      </c>
      <c r="M38" t="s">
        <v>50</v>
      </c>
      <c r="N38" t="s">
        <v>49</v>
      </c>
    </row>
    <row r="39" spans="1:14" x14ac:dyDescent="0.25">
      <c r="A39" t="s">
        <v>59</v>
      </c>
      <c r="B39" t="s">
        <v>58</v>
      </c>
      <c r="C39" s="17">
        <v>-4.63</v>
      </c>
      <c r="E39">
        <v>3.9391181112593743E-5</v>
      </c>
      <c r="F39">
        <v>2.642829744060325E-5</v>
      </c>
      <c r="M39" t="s">
        <v>51</v>
      </c>
      <c r="N39" t="s">
        <v>52</v>
      </c>
    </row>
    <row r="40" spans="1:14" x14ac:dyDescent="0.25">
      <c r="A40" t="s">
        <v>60</v>
      </c>
      <c r="B40">
        <v>1001</v>
      </c>
      <c r="C40" s="17">
        <v>-4.62</v>
      </c>
      <c r="E40">
        <v>4.1032504670514217E-5</v>
      </c>
      <c r="F40">
        <v>2.7581172711460584E-5</v>
      </c>
      <c r="M40" t="s">
        <v>53</v>
      </c>
      <c r="N40" t="s">
        <v>54</v>
      </c>
    </row>
    <row r="41" spans="1:14" x14ac:dyDescent="0.25">
      <c r="A41" t="s">
        <v>61</v>
      </c>
      <c r="B41">
        <v>10</v>
      </c>
      <c r="C41" s="17">
        <v>-4.6100000000000003</v>
      </c>
      <c r="E41">
        <v>4.273832793594932E-5</v>
      </c>
      <c r="F41">
        <v>2.8781599699573865E-5</v>
      </c>
      <c r="M41" t="s">
        <v>55</v>
      </c>
      <c r="N41" t="s">
        <v>56</v>
      </c>
    </row>
    <row r="42" spans="1:14" x14ac:dyDescent="0.25">
      <c r="A42" t="s">
        <v>62</v>
      </c>
      <c r="B42">
        <v>12</v>
      </c>
      <c r="C42" s="17">
        <v>-4.5999999999999996</v>
      </c>
      <c r="E42">
        <v>4.4511015388925419E-5</v>
      </c>
      <c r="F42">
        <v>3.0031414516006519E-5</v>
      </c>
      <c r="M42" t="s">
        <v>57</v>
      </c>
      <c r="N42" t="s">
        <v>58</v>
      </c>
    </row>
    <row r="43" spans="1:14" x14ac:dyDescent="0.25">
      <c r="A43" t="s">
        <v>63</v>
      </c>
      <c r="B43">
        <v>1001</v>
      </c>
      <c r="C43" s="17">
        <v>-4.59</v>
      </c>
      <c r="E43">
        <v>4.6353011061054641E-5</v>
      </c>
      <c r="F43">
        <v>3.1332518685080357E-5</v>
      </c>
      <c r="M43" t="s">
        <v>59</v>
      </c>
      <c r="N43" t="s">
        <v>58</v>
      </c>
    </row>
    <row r="44" spans="1:14" x14ac:dyDescent="0.25">
      <c r="A44" t="s">
        <v>105</v>
      </c>
      <c r="B44">
        <v>2</v>
      </c>
      <c r="C44" s="17">
        <v>-4.58</v>
      </c>
      <c r="E44">
        <v>4.8266840927062869E-5</v>
      </c>
      <c r="F44">
        <v>3.2686881245207278E-5</v>
      </c>
      <c r="M44" t="s">
        <v>60</v>
      </c>
      <c r="N44">
        <v>0</v>
      </c>
    </row>
    <row r="45" spans="1:14" x14ac:dyDescent="0.25">
      <c r="A45" t="s">
        <v>106</v>
      </c>
      <c r="B45">
        <v>-2</v>
      </c>
      <c r="C45" s="17">
        <v>-4.57</v>
      </c>
      <c r="E45">
        <v>5.0255115357339375E-5</v>
      </c>
      <c r="F45">
        <v>3.4096540908014912E-5</v>
      </c>
      <c r="M45" t="s">
        <v>61</v>
      </c>
      <c r="N45">
        <v>0</v>
      </c>
    </row>
    <row r="46" spans="1:14" x14ac:dyDescent="0.25">
      <c r="C46" s="17">
        <v>-4.5599999999999996</v>
      </c>
      <c r="E46">
        <v>5.2320531632673892E-5</v>
      </c>
      <c r="F46">
        <v>3.5563608277034995E-5</v>
      </c>
      <c r="M46" t="s">
        <v>62</v>
      </c>
      <c r="N46">
        <v>2</v>
      </c>
    </row>
    <row r="47" spans="1:14" x14ac:dyDescent="0.25">
      <c r="C47" s="17">
        <v>-4.55</v>
      </c>
      <c r="E47">
        <v>5.446587652234072E-5</v>
      </c>
      <c r="F47">
        <v>3.7090268127234004E-5</v>
      </c>
      <c r="M47" t="s">
        <v>63</v>
      </c>
      <c r="N47">
        <v>49</v>
      </c>
    </row>
    <row r="48" spans="1:14" x14ac:dyDescent="0.25">
      <c r="C48" s="17">
        <v>-4.54</v>
      </c>
      <c r="E48">
        <v>5.6694028926710883E-5</v>
      </c>
      <c r="F48">
        <v>3.8678781746679195E-5</v>
      </c>
      <c r="M48" t="s">
        <v>105</v>
      </c>
      <c r="N48">
        <v>2</v>
      </c>
    </row>
    <row r="49" spans="3:14" x14ac:dyDescent="0.25">
      <c r="C49" s="17">
        <v>-4.53</v>
      </c>
      <c r="E49">
        <v>5.9007962585563557E-5</v>
      </c>
      <c r="F49">
        <v>4.033148934164923E-5</v>
      </c>
      <c r="M49" t="s">
        <v>106</v>
      </c>
      <c r="N49">
        <v>-2</v>
      </c>
    </row>
    <row r="50" spans="3:14" x14ac:dyDescent="0.25">
      <c r="C50" s="17">
        <v>-4.5199999999999996</v>
      </c>
      <c r="E50">
        <v>6.1410748853286493E-5</v>
      </c>
      <c r="F50">
        <v>4.2050812506507712E-5</v>
      </c>
    </row>
    <row r="51" spans="3:14" x14ac:dyDescent="0.25">
      <c r="C51" s="17">
        <v>-4.51</v>
      </c>
      <c r="E51">
        <v>6.3905559542154695E-5</v>
      </c>
      <c r="F51">
        <v>4.3839256759674413E-5</v>
      </c>
    </row>
    <row r="52" spans="3:14" x14ac:dyDescent="0.25">
      <c r="C52" s="17">
        <v>-4.5</v>
      </c>
      <c r="E52">
        <v>6.6495669834881809E-5</v>
      </c>
      <c r="F52">
        <v>4.5699414147040464E-5</v>
      </c>
    </row>
    <row r="53" spans="3:14" x14ac:dyDescent="0.25">
      <c r="C53" s="17">
        <v>-4.49</v>
      </c>
      <c r="E53">
        <v>6.9184461267642389E-5</v>
      </c>
      <c r="F53">
        <v>4.763396591417982E-5</v>
      </c>
    </row>
    <row r="54" spans="3:14" x14ac:dyDescent="0.25">
      <c r="C54" s="17">
        <v>-4.4800000000000004</v>
      </c>
      <c r="E54">
        <v>7.1975424784765849E-5</v>
      </c>
      <c r="F54">
        <v>4.9645685248730239E-5</v>
      </c>
    </row>
    <row r="55" spans="3:14" x14ac:dyDescent="0.25">
      <c r="C55" s="17">
        <v>-4.47</v>
      </c>
      <c r="E55">
        <v>7.4872163866306304E-5</v>
      </c>
      <c r="F55">
        <v>5.1737440094316393E-5</v>
      </c>
    </row>
    <row r="56" spans="3:14" x14ac:dyDescent="0.25">
      <c r="C56" s="17">
        <v>-4.46</v>
      </c>
      <c r="E56">
        <v>7.7878397729689192E-5</v>
      </c>
      <c r="F56">
        <v>5.3912196037406897E-5</v>
      </c>
    </row>
    <row r="57" spans="3:14" x14ac:dyDescent="0.25">
      <c r="C57" s="17">
        <v>-4.45</v>
      </c>
      <c r="E57">
        <v>8.0997964606649545E-5</v>
      </c>
      <c r="F57">
        <v>5.6173019268501534E-5</v>
      </c>
    </row>
    <row r="58" spans="3:14" x14ac:dyDescent="0.25">
      <c r="C58" s="17">
        <v>-4.4400000000000004</v>
      </c>
      <c r="E58">
        <v>8.4234825096653524E-5</v>
      </c>
      <c r="F58">
        <v>5.8523079619049853E-5</v>
      </c>
    </row>
    <row r="59" spans="3:14" x14ac:dyDescent="0.25">
      <c r="C59" s="17">
        <v>-4.43</v>
      </c>
      <c r="E59">
        <v>8.7593065598017076E-5</v>
      </c>
      <c r="F59">
        <v>6.0965653675519241E-5</v>
      </c>
    </row>
    <row r="60" spans="3:14" x14ac:dyDescent="0.25">
      <c r="C60" s="17">
        <v>-4.42</v>
      </c>
      <c r="E60">
        <v>9.1076901817916832E-5</v>
      </c>
      <c r="F60">
        <v>6.350412797202918E-5</v>
      </c>
    </row>
    <row r="61" spans="3:14" x14ac:dyDescent="0.25">
      <c r="C61" s="17">
        <v>-4.41</v>
      </c>
      <c r="E61">
        <v>9.4690682362496764E-5</v>
      </c>
      <c r="F61">
        <v>6.6142002262976473E-5</v>
      </c>
    </row>
    <row r="62" spans="3:14" x14ac:dyDescent="0.25">
      <c r="C62" s="17">
        <v>-4.4000000000000004</v>
      </c>
      <c r="E62">
        <v>9.843889240826028E-5</v>
      </c>
      <c r="F62">
        <v>6.8882892877086417E-5</v>
      </c>
    </row>
    <row r="63" spans="3:14" x14ac:dyDescent="0.25">
      <c r="C63" s="17">
        <v>-4.3899999999999997</v>
      </c>
      <c r="E63">
        <v>1.0232615745593738E-4</v>
      </c>
      <c r="F63">
        <v>7.1730536154318052E-5</v>
      </c>
    </row>
    <row r="64" spans="3:14" x14ac:dyDescent="0.25">
      <c r="C64" s="17">
        <v>-4.38</v>
      </c>
      <c r="E64">
        <v>1.0635724716800911E-4</v>
      </c>
      <c r="F64">
        <v>7.4688791967068518E-5</v>
      </c>
    </row>
    <row r="65" spans="3:6" x14ac:dyDescent="0.25">
      <c r="C65" s="17">
        <v>-4.37</v>
      </c>
      <c r="E65">
        <v>1.105370792910662E-4</v>
      </c>
      <c r="F65">
        <v>7.7761647327115985E-5</v>
      </c>
    </row>
    <row r="66" spans="3:6" x14ac:dyDescent="0.25">
      <c r="C66" s="17">
        <v>-4.3600000000000003</v>
      </c>
      <c r="E66">
        <v>1.1487072366416656E-4</v>
      </c>
      <c r="F66">
        <v>8.095322007973724E-5</v>
      </c>
    </row>
    <row r="67" spans="3:6" x14ac:dyDescent="0.25">
      <c r="C67" s="17">
        <v>-4.3499999999999996</v>
      </c>
      <c r="E67">
        <v>1.1936340631434636E-4</v>
      </c>
      <c r="F67">
        <v>8.4267762686452132E-5</v>
      </c>
    </row>
    <row r="68" spans="3:6" x14ac:dyDescent="0.25">
      <c r="C68" s="17">
        <v>-4.34</v>
      </c>
      <c r="E68">
        <v>1.2402051364043118E-4</v>
      </c>
      <c r="F68">
        <v>8.7709666097826131E-5</v>
      </c>
    </row>
    <row r="69" spans="3:6" x14ac:dyDescent="0.25">
      <c r="C69" s="17">
        <v>-4.33</v>
      </c>
      <c r="E69">
        <v>1.2884759668628173E-4</v>
      </c>
      <c r="F69">
        <v>9.1283463717779399E-5</v>
      </c>
    </row>
    <row r="70" spans="3:6" x14ac:dyDescent="0.25">
      <c r="C70" s="17">
        <v>-4.32</v>
      </c>
      <c r="E70">
        <v>1.3385037550459354E-4</v>
      </c>
      <c r="F70">
        <v>9.4993835460834334E-5</v>
      </c>
    </row>
    <row r="71" spans="3:6" x14ac:dyDescent="0.25">
      <c r="C71" s="17">
        <v>-4.3099999999999996</v>
      </c>
      <c r="E71">
        <v>1.3903474361234679E-4</v>
      </c>
      <c r="F71">
        <v>9.8845611903730112E-5</v>
      </c>
    </row>
    <row r="72" spans="3:6" x14ac:dyDescent="0.25">
      <c r="C72" s="17">
        <v>-4.3</v>
      </c>
      <c r="E72">
        <v>1.4440677253900526E-4</v>
      </c>
      <c r="F72">
        <v>1.0284377853283749E-4</v>
      </c>
    </row>
    <row r="73" spans="3:6" x14ac:dyDescent="0.25">
      <c r="C73" s="17">
        <v>-4.29</v>
      </c>
      <c r="E73">
        <v>1.4997271646852679E-4</v>
      </c>
      <c r="F73">
        <v>1.0699348008879094E-4</v>
      </c>
    </row>
    <row r="74" spans="3:6" x14ac:dyDescent="0.25">
      <c r="C74" s="17">
        <v>-4.28</v>
      </c>
      <c r="E74">
        <v>1.5573901697623794E-4</v>
      </c>
      <c r="F74">
        <v>1.1130002500974126E-4</v>
      </c>
    </row>
    <row r="75" spans="3:6" x14ac:dyDescent="0.25">
      <c r="C75" s="17">
        <v>-4.2699999999999996</v>
      </c>
      <c r="E75">
        <v>1.6171230786159884E-4</v>
      </c>
      <c r="F75">
        <v>1.1576888997464248E-4</v>
      </c>
    </row>
    <row r="76" spans="3:6" x14ac:dyDescent="0.25">
      <c r="C76" s="17">
        <v>-4.26</v>
      </c>
      <c r="E76">
        <v>1.678994200778683E-4</v>
      </c>
      <c r="F76">
        <v>1.2040572454794672E-4</v>
      </c>
    </row>
    <row r="77" spans="3:6" x14ac:dyDescent="0.25">
      <c r="C77" s="17">
        <v>-4.25</v>
      </c>
      <c r="E77">
        <v>1.7430738675965269E-4</v>
      </c>
      <c r="F77">
        <v>1.2521635592710066E-4</v>
      </c>
    </row>
    <row r="78" spans="3:6" x14ac:dyDescent="0.25">
      <c r="C78" s="17">
        <v>-4.24</v>
      </c>
      <c r="E78">
        <v>1.8094344834929091E-4</v>
      </c>
      <c r="F78">
        <v>1.3020679379419016E-4</v>
      </c>
    </row>
    <row r="79" spans="3:6" x14ac:dyDescent="0.25">
      <c r="C79" s="17">
        <v>-4.2300000000000004</v>
      </c>
      <c r="E79">
        <v>1.8781505782300526E-4</v>
      </c>
      <c r="F79">
        <v>1.3538323527308562E-4</v>
      </c>
    </row>
    <row r="80" spans="3:6" x14ac:dyDescent="0.25">
      <c r="C80" s="17">
        <v>-4.22</v>
      </c>
      <c r="E80">
        <v>1.9492988601772416E-4</v>
      </c>
      <c r="F80">
        <v>1.4075206999341789E-4</v>
      </c>
    </row>
    <row r="81" spans="3:6" x14ac:dyDescent="0.25">
      <c r="C81" s="17">
        <v>-4.21</v>
      </c>
      <c r="E81">
        <v>2.0229582705943471E-4</v>
      </c>
      <c r="F81">
        <v>1.4631988526268502E-4</v>
      </c>
    </row>
    <row r="82" spans="3:6" x14ac:dyDescent="0.25">
      <c r="C82" s="17">
        <v>-4.2</v>
      </c>
      <c r="E82">
        <v>2.0992100389391355E-4</v>
      </c>
      <c r="F82">
        <v>1.5209347134778817E-4</v>
      </c>
    </row>
    <row r="83" spans="3:6" x14ac:dyDescent="0.25">
      <c r="C83" s="17">
        <v>-4.1900000000000004</v>
      </c>
      <c r="E83">
        <v>2.178137739206281E-4</v>
      </c>
      <c r="F83">
        <v>1.5807982686724727E-4</v>
      </c>
    </row>
    <row r="84" spans="3:6" x14ac:dyDescent="0.25">
      <c r="C84" s="17">
        <v>-4.18</v>
      </c>
      <c r="E84">
        <v>2.259827347305744E-4</v>
      </c>
      <c r="F84">
        <v>1.6428616429534516E-4</v>
      </c>
    </row>
    <row r="85" spans="3:6" x14ac:dyDescent="0.25">
      <c r="C85" s="17">
        <v>-4.17</v>
      </c>
      <c r="E85">
        <v>2.3443672994877976E-4</v>
      </c>
      <c r="F85">
        <v>1.7071991557940356E-4</v>
      </c>
    </row>
    <row r="86" spans="3:6" x14ac:dyDescent="0.25">
      <c r="C86" s="17">
        <v>-4.16</v>
      </c>
      <c r="E86">
        <v>2.4318485518215775E-4</v>
      </c>
      <c r="F86">
        <v>1.7738873787138211E-4</v>
      </c>
    </row>
    <row r="87" spans="3:6" x14ac:dyDescent="0.25">
      <c r="C87" s="17">
        <v>-4.1500000000000004</v>
      </c>
      <c r="E87">
        <v>2.522364640733515E-4</v>
      </c>
      <c r="F87">
        <v>1.8430051937493925E-4</v>
      </c>
    </row>
    <row r="88" spans="3:6" x14ac:dyDescent="0.25">
      <c r="C88" s="17">
        <v>-4.1399999999999997</v>
      </c>
      <c r="E88">
        <v>2.616011744611676E-4</v>
      </c>
      <c r="F88">
        <v>1.9146338530908621E-4</v>
      </c>
    </row>
    <row r="89" spans="3:6" x14ac:dyDescent="0.25">
      <c r="C89" s="17">
        <v>-4.13</v>
      </c>
      <c r="E89">
        <v>2.7128887464815193E-4</v>
      </c>
      <c r="F89">
        <v>1.9888570398950061E-4</v>
      </c>
    </row>
    <row r="90" spans="3:6" x14ac:dyDescent="0.25">
      <c r="C90" s="17">
        <v>-4.12</v>
      </c>
      <c r="E90">
        <v>2.8130972977581268E-4</v>
      </c>
      <c r="F90">
        <v>2.0657609302856308E-4</v>
      </c>
    </row>
    <row r="91" spans="3:6" x14ac:dyDescent="0.25">
      <c r="C91" s="17">
        <v>-4.1100000000000003</v>
      </c>
      <c r="E91">
        <v>2.9167418830793116E-4</v>
      </c>
      <c r="F91">
        <v>2.1454342565510256E-4</v>
      </c>
    </row>
    <row r="92" spans="3:6" x14ac:dyDescent="0.25">
      <c r="C92" s="17">
        <v>-4.0999999999999996</v>
      </c>
      <c r="E92">
        <v>3.0239298862237452E-4</v>
      </c>
      <c r="F92">
        <v>2.2279683715482426E-4</v>
      </c>
    </row>
    <row r="93" spans="3:6" x14ac:dyDescent="0.25">
      <c r="C93" s="17">
        <v>-4.09</v>
      </c>
      <c r="E93">
        <v>3.134771657117296E-4</v>
      </c>
      <c r="F93">
        <v>2.3134573143233231E-4</v>
      </c>
    </row>
    <row r="94" spans="3:6" x14ac:dyDescent="0.25">
      <c r="C94" s="17">
        <v>-4.08</v>
      </c>
      <c r="E94">
        <v>3.2493805799307376E-4</v>
      </c>
      <c r="F94">
        <v>2.4019978769562408E-4</v>
      </c>
    </row>
    <row r="95" spans="3:6" x14ac:dyDescent="0.25">
      <c r="C95" s="17">
        <v>-4.07</v>
      </c>
      <c r="E95">
        <v>3.3678731422707168E-4</v>
      </c>
      <c r="F95">
        <v>2.4936896726386647E-4</v>
      </c>
    </row>
    <row r="96" spans="3:6" x14ac:dyDescent="0.25">
      <c r="C96" s="17">
        <v>-4.0599999999999996</v>
      </c>
      <c r="E96">
        <v>3.4903690054658869E-4</v>
      </c>
      <c r="F96">
        <v>2.5886352049922951E-4</v>
      </c>
    </row>
    <row r="97" spans="3:6" x14ac:dyDescent="0.25">
      <c r="C97" s="17">
        <v>-4.05</v>
      </c>
      <c r="E97">
        <v>3.6169910759488807E-4</v>
      </c>
      <c r="F97">
        <v>2.6869399386349055E-4</v>
      </c>
    </row>
    <row r="98" spans="3:6" x14ac:dyDescent="0.25">
      <c r="C98" s="17">
        <v>-4.04</v>
      </c>
      <c r="E98">
        <v>3.7478655777347861E-4</v>
      </c>
      <c r="F98">
        <v>2.7887123710006672E-4</v>
      </c>
    </row>
    <row r="99" spans="3:6" x14ac:dyDescent="0.25">
      <c r="C99" s="17">
        <v>-4.03</v>
      </c>
      <c r="E99">
        <v>3.8831221259952596E-4</v>
      </c>
      <c r="F99">
        <v>2.8940641054206446E-4</v>
      </c>
    </row>
    <row r="100" spans="3:6" x14ac:dyDescent="0.25">
      <c r="C100" s="17">
        <v>-4.0199999999999996</v>
      </c>
      <c r="E100">
        <v>4.0228938017275261E-4</v>
      </c>
      <c r="F100">
        <v>3.0031099254688624E-4</v>
      </c>
    </row>
    <row r="101" spans="3:6" x14ac:dyDescent="0.25">
      <c r="C101" s="17">
        <v>-4.01</v>
      </c>
      <c r="E101">
        <v>4.1673172275160752E-4</v>
      </c>
      <c r="F101">
        <v>3.1159678705785983E-4</v>
      </c>
    </row>
    <row r="102" spans="3:6" x14ac:dyDescent="0.25">
      <c r="C102" s="17">
        <v>-4</v>
      </c>
      <c r="E102">
        <v>4.3165326443846201E-4</v>
      </c>
      <c r="F102">
        <v>3.2327593129329344E-4</v>
      </c>
    </row>
    <row r="103" spans="3:6" x14ac:dyDescent="0.25">
      <c r="C103" s="17">
        <v>-3.99</v>
      </c>
      <c r="E103">
        <v>4.4706839897346989E-4</v>
      </c>
      <c r="F103">
        <v>3.3536090356327318E-4</v>
      </c>
    </row>
    <row r="104" spans="3:6" x14ac:dyDescent="0.25">
      <c r="C104" s="17">
        <v>-3.98</v>
      </c>
      <c r="E104">
        <v>4.6299189763665798E-4</v>
      </c>
      <c r="F104">
        <v>3.4786453121446714E-4</v>
      </c>
    </row>
    <row r="105" spans="3:6" x14ac:dyDescent="0.25">
      <c r="C105" s="17">
        <v>-3.97</v>
      </c>
      <c r="E105">
        <v>4.7943891725775326E-4</v>
      </c>
      <c r="F105">
        <v>3.607999987031057E-4</v>
      </c>
    </row>
    <row r="106" spans="3:6" x14ac:dyDescent="0.25">
      <c r="C106" s="17">
        <v>-3.96</v>
      </c>
      <c r="E106">
        <v>4.964250083331124E-4</v>
      </c>
      <c r="F106">
        <v>3.7418085579624138E-4</v>
      </c>
    </row>
    <row r="107" spans="3:6" x14ac:dyDescent="0.25">
      <c r="C107" s="17">
        <v>-3.95</v>
      </c>
      <c r="E107">
        <v>5.1396612324908306E-4</v>
      </c>
      <c r="F107">
        <v>3.8802102590128373E-4</v>
      </c>
    </row>
    <row r="108" spans="3:6" x14ac:dyDescent="0.25">
      <c r="C108" s="17">
        <v>-3.94</v>
      </c>
      <c r="E108">
        <v>5.3207862461099266E-4</v>
      </c>
      <c r="F108">
        <v>4.0233481452375775E-4</v>
      </c>
    </row>
    <row r="109" spans="3:6" x14ac:dyDescent="0.25">
      <c r="C109" s="17">
        <v>-3.93</v>
      </c>
      <c r="E109">
        <v>5.5077929367688906E-4</v>
      </c>
      <c r="F109">
        <v>4.1713691785309461E-4</v>
      </c>
    </row>
    <row r="110" spans="3:6" x14ac:dyDescent="0.25">
      <c r="C110" s="17">
        <v>-3.92</v>
      </c>
      <c r="E110">
        <v>5.7008533889504561E-4</v>
      </c>
      <c r="F110">
        <v>4.3244243147622877E-4</v>
      </c>
    </row>
    <row r="111" spans="3:6" x14ac:dyDescent="0.25">
      <c r="C111" s="17">
        <v>-3.91</v>
      </c>
      <c r="E111">
        <v>5.9001440454412902E-4</v>
      </c>
      <c r="F111">
        <v>4.4826685921861223E-4</v>
      </c>
    </row>
    <row r="112" spans="3:6" x14ac:dyDescent="0.25">
      <c r="C112" s="17">
        <v>-3.9</v>
      </c>
      <c r="E112">
        <v>6.1058457947487505E-4</v>
      </c>
      <c r="F112">
        <v>4.6462612211222701E-4</v>
      </c>
    </row>
    <row r="113" spans="3:6" x14ac:dyDescent="0.25">
      <c r="C113" s="17">
        <v>-3.89</v>
      </c>
      <c r="E113">
        <v>6.3181440595192569E-4</v>
      </c>
      <c r="F113">
        <v>4.8153656749000911E-4</v>
      </c>
    </row>
    <row r="114" spans="3:6" x14ac:dyDescent="0.25">
      <c r="C114" s="17">
        <v>-3.88</v>
      </c>
      <c r="E114">
        <v>6.5372288859446659E-4</v>
      </c>
      <c r="F114">
        <v>4.9901497820605445E-4</v>
      </c>
    </row>
    <row r="115" spans="3:6" x14ac:dyDescent="0.25">
      <c r="C115" s="17">
        <v>-3.87</v>
      </c>
      <c r="E115">
        <v>6.7632950341409007E-4</v>
      </c>
      <c r="F115">
        <v>5.1707858198079821E-4</v>
      </c>
    </row>
    <row r="116" spans="3:6" x14ac:dyDescent="0.25">
      <c r="C116" s="17">
        <v>-3.86</v>
      </c>
      <c r="E116">
        <v>6.9965420694830687E-4</v>
      </c>
      <c r="F116">
        <v>5.3574506087032041E-4</v>
      </c>
    </row>
    <row r="117" spans="3:6" x14ac:dyDescent="0.25">
      <c r="C117" s="17">
        <v>-3.85</v>
      </c>
      <c r="E117">
        <v>7.2371744548787751E-4</v>
      </c>
      <c r="F117">
        <v>5.5503256085874053E-4</v>
      </c>
    </row>
    <row r="118" spans="3:6" x14ac:dyDescent="0.25">
      <c r="C118" s="17">
        <v>-3.84</v>
      </c>
      <c r="E118">
        <v>7.4854016439616358E-4</v>
      </c>
      <c r="F118">
        <v>5.7495970157262193E-4</v>
      </c>
    </row>
    <row r="119" spans="3:6" x14ac:dyDescent="0.25">
      <c r="C119" s="17">
        <v>-3.83</v>
      </c>
      <c r="E119">
        <v>7.7414381751840684E-4</v>
      </c>
      <c r="F119">
        <v>5.9554558611609441E-4</v>
      </c>
    </row>
    <row r="120" spans="3:6" x14ac:dyDescent="0.25">
      <c r="C120" s="17">
        <v>-3.82</v>
      </c>
      <c r="E120">
        <v>8.0055037667889806E-4</v>
      </c>
      <c r="F120">
        <v>6.1680981102537084E-4</v>
      </c>
    </row>
    <row r="121" spans="3:6" x14ac:dyDescent="0.25">
      <c r="C121" s="17">
        <v>-3.81</v>
      </c>
      <c r="E121">
        <v>8.2778234126369319E-4</v>
      </c>
      <c r="F121">
        <v>6.3877247634112064E-4</v>
      </c>
    </row>
    <row r="122" spans="3:6" x14ac:dyDescent="0.25">
      <c r="C122" s="17">
        <v>-3.8</v>
      </c>
      <c r="E122">
        <v>8.5586274788653318E-4</v>
      </c>
      <c r="F122">
        <v>6.6145419579708657E-4</v>
      </c>
    </row>
    <row r="123" spans="3:6" x14ac:dyDescent="0.25">
      <c r="C123" s="17">
        <v>-3.79</v>
      </c>
      <c r="E123">
        <v>8.8481518013542237E-4</v>
      </c>
      <c r="F123">
        <v>6.8487610712317053E-4</v>
      </c>
    </row>
    <row r="124" spans="3:6" x14ac:dyDescent="0.25">
      <c r="C124" s="17">
        <v>-3.78</v>
      </c>
      <c r="E124">
        <v>9.1466377839719362E-4</v>
      </c>
      <c r="F124">
        <v>7.0905988246106782E-4</v>
      </c>
    </row>
    <row r="125" spans="3:6" x14ac:dyDescent="0.25">
      <c r="C125" s="17">
        <v>-3.77</v>
      </c>
      <c r="E125">
        <v>9.4543324975725597E-4</v>
      </c>
      <c r="F125">
        <v>7.3402773889039348E-4</v>
      </c>
    </row>
    <row r="126" spans="3:6" x14ac:dyDescent="0.25">
      <c r="C126" s="17">
        <v>-3.76</v>
      </c>
      <c r="E126">
        <v>9.7714887797156779E-4</v>
      </c>
      <c r="F126">
        <v>7.5980244906311098E-4</v>
      </c>
    </row>
    <row r="127" spans="3:6" x14ac:dyDescent="0.25">
      <c r="C127" s="17">
        <v>-3.75</v>
      </c>
      <c r="E127">
        <v>1.0098365335077459E-3</v>
      </c>
      <c r="F127">
        <v>7.864073519438864E-4</v>
      </c>
    </row>
    <row r="128" spans="3:6" x14ac:dyDescent="0.25">
      <c r="C128" s="17">
        <v>-3.74</v>
      </c>
      <c r="E128">
        <v>1.0435226836520465E-3</v>
      </c>
      <c r="F128">
        <v>8.138663636538759E-4</v>
      </c>
    </row>
    <row r="129" spans="3:6" x14ac:dyDescent="0.25">
      <c r="C129" s="17">
        <v>-3.73</v>
      </c>
      <c r="E129">
        <v>1.0782344026788262E-3</v>
      </c>
      <c r="F129">
        <v>8.42203988415257E-4</v>
      </c>
    </row>
    <row r="130" spans="3:6" x14ac:dyDescent="0.25">
      <c r="C130" s="17">
        <v>-3.72</v>
      </c>
      <c r="E130">
        <v>1.1139993820789391E-3</v>
      </c>
      <c r="F130">
        <v>8.7144532959369488E-4</v>
      </c>
    </row>
    <row r="131" spans="3:6" x14ac:dyDescent="0.25">
      <c r="C131" s="17">
        <v>-3.71</v>
      </c>
      <c r="E131">
        <v>1.150845940843317E-3</v>
      </c>
      <c r="F131">
        <v>9.0161610083572632E-4</v>
      </c>
    </row>
    <row r="132" spans="3:6" x14ac:dyDescent="0.25">
      <c r="C132" s="17">
        <v>-3.7</v>
      </c>
      <c r="E132">
        <v>1.1888030357979332E-3</v>
      </c>
      <c r="F132">
        <v>9.3274263729791677E-4</v>
      </c>
    </row>
    <row r="133" spans="3:6" x14ac:dyDescent="0.25">
      <c r="C133" s="17">
        <v>-3.69</v>
      </c>
      <c r="E133">
        <v>1.2279002719860306E-3</v>
      </c>
      <c r="F133">
        <v>9.6485190696442942E-4</v>
      </c>
    </row>
    <row r="134" spans="3:6" x14ac:dyDescent="0.25">
      <c r="C134" s="17">
        <v>-3.68</v>
      </c>
      <c r="E134">
        <v>1.2681679130934897E-3</v>
      </c>
      <c r="F134">
        <v>9.979715220495098E-4</v>
      </c>
    </row>
    <row r="135" spans="3:6" x14ac:dyDescent="0.25">
      <c r="C135" s="17">
        <v>-3.67</v>
      </c>
      <c r="E135">
        <v>1.3096368919129353E-3</v>
      </c>
      <c r="F135">
        <v>1.0321297504811908E-3</v>
      </c>
    </row>
    <row r="136" spans="3:6" x14ac:dyDescent="0.25">
      <c r="C136" s="17">
        <v>-3.66</v>
      </c>
      <c r="E136">
        <v>1.3523388208420476E-3</v>
      </c>
      <c r="F136">
        <v>1.0673555274623376E-3</v>
      </c>
    </row>
    <row r="137" spans="3:6" x14ac:dyDescent="0.25">
      <c r="C137" s="17">
        <v>-3.65</v>
      </c>
      <c r="E137">
        <v>1.3963060024114017E-3</v>
      </c>
      <c r="F137">
        <v>1.103678467104983E-3</v>
      </c>
    </row>
    <row r="138" spans="3:6" x14ac:dyDescent="0.25">
      <c r="C138" s="17">
        <v>-3.64</v>
      </c>
      <c r="E138">
        <v>1.4415714398369201E-3</v>
      </c>
      <c r="F138">
        <v>1.1411288741336844E-3</v>
      </c>
    </row>
    <row r="139" spans="3:6" x14ac:dyDescent="0.25">
      <c r="C139" s="17">
        <v>-3.63</v>
      </c>
      <c r="E139">
        <v>1.4881688475919257E-3</v>
      </c>
      <c r="F139">
        <v>1.1797377556534842E-3</v>
      </c>
    </row>
    <row r="140" spans="3:6" x14ac:dyDescent="0.25">
      <c r="C140" s="17">
        <v>-3.62</v>
      </c>
      <c r="E140">
        <v>1.536132661993532E-3</v>
      </c>
      <c r="F140">
        <v>1.2195368329778256E-3</v>
      </c>
    </row>
    <row r="141" spans="3:6" x14ac:dyDescent="0.25">
      <c r="C141" s="17">
        <v>-3.61</v>
      </c>
      <c r="E141">
        <v>1.5854980517979944E-3</v>
      </c>
      <c r="F141">
        <v>1.260558553511592E-3</v>
      </c>
    </row>
    <row r="142" spans="3:6" x14ac:dyDescent="0.25">
      <c r="C142" s="17">
        <v>-3.6</v>
      </c>
      <c r="E142">
        <v>1.636300928799384E-3</v>
      </c>
      <c r="F142">
        <v>1.3028361026842191E-3</v>
      </c>
    </row>
    <row r="143" spans="3:6" x14ac:dyDescent="0.25">
      <c r="C143" s="17">
        <v>-3.59</v>
      </c>
      <c r="E143">
        <v>1.688577958425903E-3</v>
      </c>
      <c r="F143">
        <v>1.3464034159276839E-3</v>
      </c>
    </row>
    <row r="144" spans="3:6" x14ac:dyDescent="0.25">
      <c r="C144" s="17">
        <v>-3.58</v>
      </c>
      <c r="E144">
        <v>1.7423665703277496E-3</v>
      </c>
      <c r="F144">
        <v>1.3912951906938607E-3</v>
      </c>
    </row>
    <row r="145" spans="3:6" x14ac:dyDescent="0.25">
      <c r="C145" s="17">
        <v>-3.57</v>
      </c>
      <c r="E145">
        <v>1.797704968950558E-3</v>
      </c>
      <c r="F145">
        <v>1.4375468985056538E-3</v>
      </c>
    </row>
    <row r="146" spans="3:6" x14ac:dyDescent="0.25">
      <c r="C146" s="17">
        <v>-3.56</v>
      </c>
      <c r="E146">
        <v>1.8546321440879024E-3</v>
      </c>
      <c r="F146">
        <v>1.4851947970359811E-3</v>
      </c>
    </row>
    <row r="147" spans="3:6" x14ac:dyDescent="0.25">
      <c r="C147" s="17">
        <v>-3.55</v>
      </c>
      <c r="E147">
        <v>1.9131878814065389E-3</v>
      </c>
      <c r="F147">
        <v>1.5342759422085665E-3</v>
      </c>
    </row>
    <row r="148" spans="3:6" x14ac:dyDescent="0.25">
      <c r="C148" s="17">
        <v>-3.54</v>
      </c>
      <c r="E148">
        <v>1.9734127729374887E-3</v>
      </c>
      <c r="F148">
        <v>1.5848282003142196E-3</v>
      </c>
    </row>
    <row r="149" spans="3:6" x14ac:dyDescent="0.25">
      <c r="C149" s="17">
        <v>-3.53</v>
      </c>
      <c r="E149">
        <v>2.0353482275262407E-3</v>
      </c>
      <c r="F149">
        <v>1.6368902601360991E-3</v>
      </c>
    </row>
    <row r="150" spans="3:6" x14ac:dyDescent="0.25">
      <c r="C150" s="17">
        <v>-3.52</v>
      </c>
      <c r="E150">
        <v>2.0990364812348374E-3</v>
      </c>
      <c r="F150">
        <v>1.6905016450771868E-3</v>
      </c>
    </row>
    <row r="151" spans="3:6" x14ac:dyDescent="0.25">
      <c r="C151" s="17">
        <v>-3.51</v>
      </c>
      <c r="E151">
        <v>2.1645206076886694E-3</v>
      </c>
      <c r="F151">
        <v>1.7457027252830517E-3</v>
      </c>
    </row>
    <row r="152" spans="3:6" x14ac:dyDescent="0.25">
      <c r="C152" s="17">
        <v>-3.5</v>
      </c>
      <c r="E152">
        <v>2.2318445283604528E-3</v>
      </c>
      <c r="F152">
        <v>1.8025347297526597E-3</v>
      </c>
    </row>
    <row r="153" spans="3:6" x14ac:dyDescent="0.25">
      <c r="C153" s="17">
        <v>-3.49</v>
      </c>
      <c r="E153">
        <v>2.3010530227837193E-3</v>
      </c>
      <c r="F153">
        <v>1.8610397584298767E-3</v>
      </c>
    </row>
    <row r="154" spans="3:6" x14ac:dyDescent="0.25">
      <c r="C154" s="17">
        <v>-3.48</v>
      </c>
      <c r="E154">
        <v>2.3721917386879915E-3</v>
      </c>
      <c r="F154">
        <v>1.9212607942679337E-3</v>
      </c>
    </row>
    <row r="155" spans="3:6" x14ac:dyDescent="0.25">
      <c r="C155" s="17">
        <v>-3.47</v>
      </c>
      <c r="E155">
        <v>2.4453072020475535E-3</v>
      </c>
      <c r="F155">
        <v>1.9832417152590531E-3</v>
      </c>
    </row>
    <row r="156" spans="3:6" x14ac:dyDescent="0.25">
      <c r="C156" s="17">
        <v>-3.46</v>
      </c>
      <c r="E156">
        <v>2.520446827035575E-3</v>
      </c>
      <c r="F156">
        <v>2.0470273064210503E-3</v>
      </c>
    </row>
    <row r="157" spans="3:6" x14ac:dyDescent="0.25">
      <c r="C157" s="17">
        <v>-3.45</v>
      </c>
      <c r="E157">
        <v>2.5976589258751635E-3</v>
      </c>
      <c r="F157">
        <v>2.1126632717326497E-3</v>
      </c>
    </row>
    <row r="158" spans="3:6" x14ac:dyDescent="0.25">
      <c r="C158" s="17">
        <v>-3.44</v>
      </c>
      <c r="E158">
        <v>2.6769927185786996E-3</v>
      </c>
      <c r="F158">
        <v>2.1801962460088402E-3</v>
      </c>
    </row>
    <row r="159" spans="3:6" x14ac:dyDescent="0.25">
      <c r="C159" s="17">
        <v>-3.43</v>
      </c>
      <c r="E159">
        <v>2.758498342566554E-3</v>
      </c>
      <c r="F159">
        <v>2.2496738067075131E-3</v>
      </c>
    </row>
    <row r="160" spans="3:6" x14ac:dyDescent="0.25">
      <c r="C160" s="17">
        <v>-3.42</v>
      </c>
      <c r="E160">
        <v>2.8422268621563335E-3</v>
      </c>
      <c r="F160">
        <v>2.3211444856583215E-3</v>
      </c>
    </row>
    <row r="161" spans="3:6" x14ac:dyDescent="0.25">
      <c r="C161" s="17">
        <v>-3.41</v>
      </c>
      <c r="E161">
        <v>2.9282302779132133E-3</v>
      </c>
      <c r="F161">
        <v>2.3946577807044543E-3</v>
      </c>
    </row>
    <row r="162" spans="3:6" x14ac:dyDescent="0.25">
      <c r="C162" s="17">
        <v>-3.4</v>
      </c>
      <c r="E162">
        <v>3.0165615358521383E-3</v>
      </c>
      <c r="F162">
        <v>2.4702641672478061E-3</v>
      </c>
    </row>
    <row r="163" spans="3:6" x14ac:dyDescent="0.25">
      <c r="C163" s="17">
        <v>-3.39</v>
      </c>
      <c r="E163">
        <v>3.1072745364821887E-3</v>
      </c>
      <c r="F163">
        <v>2.5480151096877604E-3</v>
      </c>
    </row>
    <row r="164" spans="3:6" x14ac:dyDescent="0.25">
      <c r="C164" s="17">
        <v>-3.38</v>
      </c>
      <c r="E164">
        <v>3.2004241436833568E-3</v>
      </c>
      <c r="F164">
        <v>2.6279630727436307E-3</v>
      </c>
    </row>
    <row r="165" spans="3:6" x14ac:dyDescent="0.25">
      <c r="C165" s="17">
        <v>-3.37</v>
      </c>
      <c r="E165">
        <v>3.2960661934057639E-3</v>
      </c>
      <c r="F165">
        <v>2.7101615326504186E-3</v>
      </c>
    </row>
    <row r="166" spans="3:6" x14ac:dyDescent="0.25">
      <c r="C166" s="17">
        <v>-3.36</v>
      </c>
      <c r="E166">
        <v>3.3942575021811304E-3</v>
      </c>
      <c r="F166">
        <v>2.7946649882175613E-3</v>
      </c>
    </row>
    <row r="167" spans="3:6" x14ac:dyDescent="0.25">
      <c r="C167" s="17">
        <v>-3.35</v>
      </c>
      <c r="E167">
        <v>3.4950558754361892E-3</v>
      </c>
      <c r="F167">
        <v>2.8815289717397784E-3</v>
      </c>
    </row>
    <row r="168" spans="3:6" x14ac:dyDescent="0.25">
      <c r="C168" s="17">
        <v>-3.34</v>
      </c>
      <c r="E168">
        <v>3.5985201155975077E-3</v>
      </c>
      <c r="F168">
        <v>2.9708100597492216E-3</v>
      </c>
    </row>
    <row r="169" spans="3:6" x14ac:dyDescent="0.25">
      <c r="C169" s="17">
        <v>-3.33</v>
      </c>
      <c r="E169">
        <v>3.7047100299769679E-3</v>
      </c>
      <c r="F169">
        <v>3.0625658835976084E-3</v>
      </c>
    </row>
    <row r="170" spans="3:6" x14ac:dyDescent="0.25">
      <c r="C170" s="17">
        <v>-3.32</v>
      </c>
      <c r="E170">
        <v>3.8136864384271437E-3</v>
      </c>
      <c r="F170">
        <v>3.15685513985707E-3</v>
      </c>
    </row>
    <row r="171" spans="3:6" x14ac:dyDescent="0.25">
      <c r="C171" s="17">
        <v>-3.31</v>
      </c>
      <c r="E171">
        <v>3.9255111807553044E-3</v>
      </c>
      <c r="F171">
        <v>3.2537376005278853E-3</v>
      </c>
    </row>
    <row r="172" spans="3:6" x14ac:dyDescent="0.25">
      <c r="C172" s="17">
        <v>-3.3</v>
      </c>
      <c r="E172">
        <v>4.0402471238851238E-3</v>
      </c>
      <c r="F172">
        <v>3.3532741230414068E-3</v>
      </c>
    </row>
    <row r="173" spans="3:6" x14ac:dyDescent="0.25">
      <c r="C173" s="17">
        <v>-3.29</v>
      </c>
      <c r="E173">
        <v>4.1579581687543497E-3</v>
      </c>
      <c r="F173">
        <v>3.4555266600458704E-3</v>
      </c>
    </row>
    <row r="174" spans="3:6" x14ac:dyDescent="0.25">
      <c r="C174" s="17">
        <v>-3.28</v>
      </c>
      <c r="E174">
        <v>4.2787092569372452E-3</v>
      </c>
      <c r="F174">
        <v>3.5605582689629883E-3</v>
      </c>
    </row>
    <row r="175" spans="3:6" x14ac:dyDescent="0.25">
      <c r="C175" s="17">
        <v>-3.27</v>
      </c>
      <c r="E175">
        <v>4.4025663769796846E-3</v>
      </c>
      <c r="F175">
        <v>3.6684331213025288E-3</v>
      </c>
    </row>
    <row r="176" spans="3:6" x14ac:dyDescent="0.25">
      <c r="C176" s="17">
        <v>-3.26</v>
      </c>
      <c r="E176">
        <v>4.52959657043547E-3</v>
      </c>
      <c r="F176">
        <v>3.7792165117223118E-3</v>
      </c>
    </row>
    <row r="177" spans="3:6" x14ac:dyDescent="0.25">
      <c r="C177" s="17">
        <v>-3.25</v>
      </c>
      <c r="E177">
        <v>4.6598679375913742E-3</v>
      </c>
      <c r="F177">
        <v>3.892974866820454E-3</v>
      </c>
    </row>
    <row r="178" spans="3:6" x14ac:dyDescent="0.25">
      <c r="C178" s="17">
        <v>-3.24</v>
      </c>
      <c r="E178">
        <v>4.7934496428692144E-3</v>
      </c>
      <c r="F178">
        <v>4.0097757536468204E-3</v>
      </c>
    </row>
    <row r="179" spans="3:6" x14ac:dyDescent="0.25">
      <c r="C179" s="17">
        <v>-3.23</v>
      </c>
      <c r="E179">
        <v>4.9304119198921538E-3</v>
      </c>
      <c r="F179">
        <v>4.1296878879201132E-3</v>
      </c>
    </row>
    <row r="180" spans="3:6" x14ac:dyDescent="0.25">
      <c r="C180" s="17">
        <v>-3.22</v>
      </c>
      <c r="E180">
        <v>5.0708260762032577E-3</v>
      </c>
      <c r="F180">
        <v>4.252781141937138E-3</v>
      </c>
    </row>
    <row r="181" spans="3:6" x14ac:dyDescent="0.25">
      <c r="C181" s="17">
        <v>-3.21</v>
      </c>
      <c r="E181">
        <v>5.2147644976232961E-3</v>
      </c>
      <c r="F181">
        <v>4.3791265521602269E-3</v>
      </c>
    </row>
    <row r="182" spans="3:6" x14ac:dyDescent="0.25">
      <c r="C182" s="17">
        <v>-3.2</v>
      </c>
      <c r="E182">
        <v>5.3623006522353347E-3</v>
      </c>
      <c r="F182">
        <v>4.5087963264690131E-3</v>
      </c>
    </row>
    <row r="183" spans="3:6" x14ac:dyDescent="0.25">
      <c r="C183" s="17">
        <v>-3.19</v>
      </c>
      <c r="E183">
        <v>5.5135090939832498E-3</v>
      </c>
      <c r="F183">
        <v>4.6418638510621934E-3</v>
      </c>
    </row>
    <row r="184" spans="3:6" x14ac:dyDescent="0.25">
      <c r="C184" s="17">
        <v>-3.18</v>
      </c>
      <c r="E184">
        <v>5.6684654658710285E-3</v>
      </c>
      <c r="F184">
        <v>4.7784036969949258E-3</v>
      </c>
    </row>
    <row r="185" spans="3:6" x14ac:dyDescent="0.25">
      <c r="C185" s="17">
        <v>-3.17</v>
      </c>
      <c r="E185">
        <v>5.8272465027501318E-3</v>
      </c>
      <c r="F185">
        <v>4.9184916263373532E-3</v>
      </c>
    </row>
    <row r="186" spans="3:6" x14ac:dyDescent="0.25">
      <c r="C186" s="17">
        <v>-3.16</v>
      </c>
      <c r="E186">
        <v>5.9899300336813278E-3</v>
      </c>
      <c r="F186">
        <v>5.0622045979393281E-3</v>
      </c>
    </row>
    <row r="187" spans="3:6" x14ac:dyDescent="0.25">
      <c r="C187" s="17">
        <v>-3.15</v>
      </c>
      <c r="E187">
        <v>6.1565949838581942E-3</v>
      </c>
      <c r="F187">
        <v>5.2096207727866887E-3</v>
      </c>
    </row>
    <row r="188" spans="3:6" x14ac:dyDescent="0.25">
      <c r="C188" s="17">
        <v>-3.14</v>
      </c>
      <c r="E188">
        <v>6.3273213760785072E-3</v>
      </c>
      <c r="F188">
        <v>5.3608195189337069E-3</v>
      </c>
    </row>
    <row r="189" spans="3:6" x14ac:dyDescent="0.25">
      <c r="C189" s="17">
        <v>-3.13</v>
      </c>
      <c r="E189">
        <v>6.5021903317504523E-3</v>
      </c>
      <c r="F189">
        <v>5.5158814159966861E-3</v>
      </c>
    </row>
    <row r="190" spans="3:6" x14ac:dyDescent="0.25">
      <c r="C190" s="17">
        <v>-3.12</v>
      </c>
      <c r="E190">
        <v>6.6812840714198709E-3</v>
      </c>
      <c r="F190">
        <v>5.6748882591932323E-3</v>
      </c>
    </row>
    <row r="191" spans="3:6" x14ac:dyDescent="0.25">
      <c r="C191" s="17">
        <v>-3.11</v>
      </c>
      <c r="E191">
        <v>6.8646859148051671E-3</v>
      </c>
      <c r="F191">
        <v>5.8379230629116898E-3</v>
      </c>
    </row>
    <row r="192" spans="3:6" x14ac:dyDescent="0.25">
      <c r="C192" s="17">
        <v>-3.1</v>
      </c>
      <c r="E192">
        <v>7.0524802803261458E-3</v>
      </c>
      <c r="F192">
        <v>6.0050700637950876E-3</v>
      </c>
    </row>
    <row r="193" spans="3:6" x14ac:dyDescent="0.25">
      <c r="C193" s="17">
        <v>-3.09</v>
      </c>
      <c r="E193">
        <v>7.244752684113117E-3</v>
      </c>
      <c r="F193">
        <v>6.176414723323826E-3</v>
      </c>
    </row>
    <row r="194" spans="3:6" x14ac:dyDescent="0.25">
      <c r="C194" s="17">
        <v>-3.08</v>
      </c>
      <c r="E194">
        <v>7.4415897384826129E-3</v>
      </c>
      <c r="F194">
        <v>6.3520437298811745E-3</v>
      </c>
    </row>
    <row r="195" spans="3:6" x14ac:dyDescent="0.25">
      <c r="C195" s="17">
        <v>-3.07</v>
      </c>
      <c r="E195">
        <v>7.643079149865859E-3</v>
      </c>
      <c r="F195">
        <v>6.5320450002856103E-3</v>
      </c>
    </row>
    <row r="196" spans="3:6" x14ac:dyDescent="0.25">
      <c r="C196" s="17">
        <v>-3.06</v>
      </c>
      <c r="E196">
        <v>7.8493097161763444E-3</v>
      </c>
      <c r="F196">
        <v>6.7165076807738757E-3</v>
      </c>
    </row>
    <row r="197" spans="3:6" x14ac:dyDescent="0.25">
      <c r="C197" s="17">
        <v>-3.05</v>
      </c>
      <c r="E197">
        <v>8.060371323602605E-3</v>
      </c>
      <c r="F197">
        <v>6.9055221474186102E-3</v>
      </c>
    </row>
    <row r="198" spans="3:6" x14ac:dyDescent="0.25">
      <c r="C198" s="17">
        <v>-3.04</v>
      </c>
      <c r="E198">
        <v>8.2763549428125239E-3</v>
      </c>
      <c r="F198">
        <v>7.0991800059642092E-3</v>
      </c>
    </row>
    <row r="199" spans="3:6" x14ac:dyDescent="0.25">
      <c r="C199" s="17">
        <v>-3.03</v>
      </c>
      <c r="E199">
        <v>8.497352624555303E-3</v>
      </c>
      <c r="F199">
        <v>7.2975740910646699E-3</v>
      </c>
    </row>
    <row r="200" spans="3:6" x14ac:dyDescent="0.25">
      <c r="C200" s="17">
        <v>-3.02</v>
      </c>
      <c r="E200">
        <v>8.7234574946473617E-3</v>
      </c>
      <c r="F200">
        <v>7.5007984649069475E-3</v>
      </c>
    </row>
    <row r="201" spans="3:6" x14ac:dyDescent="0.25">
      <c r="C201" s="17">
        <v>-3.01</v>
      </c>
      <c r="E201">
        <v>8.9547637483285182E-3</v>
      </c>
      <c r="F201">
        <v>7.7089484152035349E-3</v>
      </c>
    </row>
    <row r="202" spans="3:6" x14ac:dyDescent="0.25">
      <c r="C202" s="17">
        <v>-3</v>
      </c>
      <c r="E202">
        <v>9.1913666439744687E-3</v>
      </c>
      <c r="F202">
        <v>7.9221204525375469E-3</v>
      </c>
    </row>
    <row r="203" spans="3:6" x14ac:dyDescent="0.25">
      <c r="C203" s="17">
        <v>-2.99</v>
      </c>
      <c r="E203">
        <v>9.4333624961524705E-3</v>
      </c>
      <c r="F203">
        <v>8.1404123070440964E-3</v>
      </c>
    </row>
    <row r="204" spans="3:6" x14ac:dyDescent="0.25">
      <c r="C204" s="17">
        <v>-2.98</v>
      </c>
      <c r="E204">
        <v>9.6808486680059029E-3</v>
      </c>
      <c r="F204">
        <v>8.3639229244112864E-3</v>
      </c>
    </row>
    <row r="205" spans="3:6" x14ac:dyDescent="0.25">
      <c r="C205" s="17">
        <v>-2.97</v>
      </c>
      <c r="E205">
        <v>9.9339235629550202E-3</v>
      </c>
      <c r="F205">
        <v>8.592752461184407E-3</v>
      </c>
    </row>
    <row r="206" spans="3:6" x14ac:dyDescent="0.25">
      <c r="C206" s="17">
        <v>-2.96</v>
      </c>
      <c r="E206">
        <v>1.019268661569965E-2</v>
      </c>
      <c r="F206">
        <v>8.8270022793567344E-3</v>
      </c>
    </row>
    <row r="207" spans="3:6" x14ac:dyDescent="0.25">
      <c r="C207" s="17">
        <v>-2.95</v>
      </c>
      <c r="E207">
        <v>1.0457238282511289E-2</v>
      </c>
      <c r="F207">
        <v>9.0667749402307159E-3</v>
      </c>
    </row>
    <row r="208" spans="3:6" x14ac:dyDescent="0.25">
      <c r="C208" s="17">
        <v>-2.94</v>
      </c>
      <c r="E208">
        <v>1.0727680030800723E-2</v>
      </c>
      <c r="F208">
        <v>9.3121741975328073E-3</v>
      </c>
    </row>
    <row r="209" spans="3:6" x14ac:dyDescent="0.25">
      <c r="C209" s="17">
        <v>-2.93</v>
      </c>
      <c r="E209">
        <v>1.1004114327948516E-2</v>
      </c>
      <c r="F209">
        <v>9.5633049897658941E-3</v>
      </c>
    </row>
    <row r="210" spans="3:6" x14ac:dyDescent="0.25">
      <c r="C210" s="17">
        <v>-2.92</v>
      </c>
      <c r="E210">
        <v>1.1286644629385282E-2</v>
      </c>
      <c r="F210">
        <v>9.8202734317829245E-3</v>
      </c>
    </row>
    <row r="211" spans="3:6" x14ac:dyDescent="0.25">
      <c r="C211" s="17">
        <v>-2.91</v>
      </c>
      <c r="E211">
        <v>1.1575375365908675E-2</v>
      </c>
      <c r="F211">
        <v>1.0083186805565372E-2</v>
      </c>
    </row>
    <row r="212" spans="3:6" x14ac:dyDescent="0.25">
      <c r="C212" s="17">
        <v>-2.9</v>
      </c>
      <c r="E212">
        <v>1.1870411930225108E-2</v>
      </c>
      <c r="F212">
        <v>1.0352153550190746E-2</v>
      </c>
    </row>
    <row r="213" spans="3:6" x14ac:dyDescent="0.25">
      <c r="C213" s="17">
        <v>-2.89</v>
      </c>
      <c r="E213">
        <v>1.2171860662702779E-2</v>
      </c>
      <c r="F213">
        <v>1.0627283250972881E-2</v>
      </c>
    </row>
    <row r="214" spans="3:6" x14ac:dyDescent="0.25">
      <c r="C214" s="17">
        <v>-2.88</v>
      </c>
      <c r="E214">
        <v>1.2479828836324754E-2</v>
      </c>
      <c r="F214">
        <v>1.0908686627759378E-2</v>
      </c>
    </row>
    <row r="215" spans="3:6" x14ac:dyDescent="0.25">
      <c r="C215" s="17">
        <v>-2.87</v>
      </c>
      <c r="E215">
        <v>1.279442464082905E-2</v>
      </c>
      <c r="F215">
        <v>1.1196475522370197E-2</v>
      </c>
    </row>
    <row r="216" spans="3:6" x14ac:dyDescent="0.25">
      <c r="C216" s="17">
        <v>-2.86</v>
      </c>
      <c r="E216">
        <v>1.3115757166024766E-2</v>
      </c>
      <c r="F216">
        <v>1.1490762885162181E-2</v>
      </c>
    </row>
    <row r="217" spans="3:6" x14ac:dyDescent="0.25">
      <c r="C217" s="17">
        <v>-2.85</v>
      </c>
      <c r="E217">
        <v>1.3443936384271719E-2</v>
      </c>
      <c r="F217">
        <v>1.1791662760703902E-2</v>
      </c>
    </row>
    <row r="218" spans="3:6" x14ac:dyDescent="0.25">
      <c r="C218" s="17">
        <v>-2.84</v>
      </c>
      <c r="E218">
        <v>1.3779073132113127E-2</v>
      </c>
      <c r="F218">
        <v>1.2099290272545752E-2</v>
      </c>
    </row>
    <row r="219" spans="3:6" x14ac:dyDescent="0.25">
      <c r="C219" s="17">
        <v>-2.83</v>
      </c>
      <c r="E219">
        <v>1.4121279091049288E-2</v>
      </c>
      <c r="F219">
        <v>1.2413761607070211E-2</v>
      </c>
    </row>
    <row r="220" spans="3:6" x14ac:dyDescent="0.25">
      <c r="C220" s="17">
        <v>-2.82</v>
      </c>
      <c r="E220">
        <v>1.4470666767442294E-2</v>
      </c>
      <c r="F220">
        <v>1.2735193996407783E-2</v>
      </c>
    </row>
    <row r="221" spans="3:6" x14ac:dyDescent="0.25">
      <c r="C221" s="17">
        <v>-2.81</v>
      </c>
      <c r="E221">
        <v>1.4827349471540401E-2</v>
      </c>
      <c r="F221">
        <v>1.3063705700403685E-2</v>
      </c>
    </row>
    <row r="222" spans="3:6" x14ac:dyDescent="0.25">
      <c r="C222" s="17">
        <v>-2.8</v>
      </c>
      <c r="E222">
        <v>1.519144129561242E-2</v>
      </c>
      <c r="F222">
        <v>1.3399415987621649E-2</v>
      </c>
    </row>
    <row r="223" spans="3:6" x14ac:dyDescent="0.25">
      <c r="C223" s="17">
        <v>-2.79</v>
      </c>
      <c r="E223">
        <v>1.556305709118185E-2</v>
      </c>
      <c r="F223">
        <v>1.3742445115370214E-2</v>
      </c>
    </row>
    <row r="224" spans="3:6" x14ac:dyDescent="0.25">
      <c r="C224" s="17">
        <v>-2.78</v>
      </c>
      <c r="E224">
        <v>1.5942312445351253E-2</v>
      </c>
      <c r="F224">
        <v>1.4092914308738541E-2</v>
      </c>
    </row>
    <row r="225" spans="3:6" x14ac:dyDescent="0.25">
      <c r="C225" s="17">
        <v>-2.77</v>
      </c>
      <c r="E225">
        <v>1.6329323656207619E-2</v>
      </c>
      <c r="F225">
        <v>1.4450945738627633E-2</v>
      </c>
    </row>
    <row r="226" spans="3:6" x14ac:dyDescent="0.25">
      <c r="C226" s="17">
        <v>-2.76</v>
      </c>
      <c r="E226">
        <v>1.6724207707299807E-2</v>
      </c>
      <c r="F226">
        <v>1.4816662498764935E-2</v>
      </c>
    </row>
    <row r="227" spans="3:6" x14ac:dyDescent="0.25">
      <c r="C227" s="17">
        <v>-2.75</v>
      </c>
      <c r="E227">
        <v>1.712708224117962E-2</v>
      </c>
      <c r="F227">
        <v>1.5190188581688623E-2</v>
      </c>
    </row>
    <row r="228" spans="3:6" x14ac:dyDescent="0.25">
      <c r="C228" s="17">
        <v>-2.74</v>
      </c>
      <c r="E228">
        <v>1.7538065531998267E-2</v>
      </c>
      <c r="F228">
        <v>1.5571648853690201E-2</v>
      </c>
    </row>
    <row r="229" spans="3:6" x14ac:dyDescent="0.25">
      <c r="C229" s="17">
        <v>-2.73</v>
      </c>
      <c r="E229">
        <v>1.7957276457150666E-2</v>
      </c>
      <c r="F229">
        <v>1.5961169028702808E-2</v>
      </c>
    </row>
    <row r="230" spans="3:6" x14ac:dyDescent="0.25">
      <c r="C230" s="17">
        <v>-2.72</v>
      </c>
      <c r="E230">
        <v>1.8384834467960319E-2</v>
      </c>
      <c r="F230">
        <v>1.6358875641124485E-2</v>
      </c>
    </row>
    <row r="231" spans="3:6" x14ac:dyDescent="0.25">
      <c r="C231" s="17">
        <v>-2.71</v>
      </c>
      <c r="E231">
        <v>1.8820859559397628E-2</v>
      </c>
      <c r="F231">
        <v>1.6764896017564576E-2</v>
      </c>
    </row>
    <row r="232" spans="3:6" x14ac:dyDescent="0.25">
      <c r="C232" s="17">
        <v>-2.7</v>
      </c>
      <c r="E232">
        <v>1.9265472238825916E-2</v>
      </c>
      <c r="F232">
        <v>1.7179358247503409E-2</v>
      </c>
    </row>
    <row r="233" spans="3:6" x14ac:dyDescent="0.25">
      <c r="C233" s="17">
        <v>-2.69</v>
      </c>
      <c r="E233">
        <v>1.9718793493768396E-2</v>
      </c>
      <c r="F233">
        <v>1.7602391152854516E-2</v>
      </c>
    </row>
    <row r="234" spans="3:6" x14ac:dyDescent="0.25">
      <c r="C234" s="17">
        <v>-2.68</v>
      </c>
      <c r="E234">
        <v>2.0180944758691713E-2</v>
      </c>
      <c r="F234">
        <v>1.8034124256420279E-2</v>
      </c>
    </row>
    <row r="235" spans="3:6" x14ac:dyDescent="0.25">
      <c r="C235" s="17">
        <v>-2.67</v>
      </c>
      <c r="E235">
        <v>2.0652047880800072E-2</v>
      </c>
      <c r="F235">
        <v>1.8474687749231541E-2</v>
      </c>
    </row>
    <row r="236" spans="3:6" x14ac:dyDescent="0.25">
      <c r="C236" s="17">
        <v>-2.66</v>
      </c>
      <c r="E236">
        <v>2.1132225084836535E-2</v>
      </c>
      <c r="F236">
        <v>1.892421245676261E-2</v>
      </c>
    </row>
    <row r="237" spans="3:6" x14ac:dyDescent="0.25">
      <c r="C237" s="17">
        <v>-2.65</v>
      </c>
      <c r="E237">
        <v>2.1621598936887049E-2</v>
      </c>
      <c r="F237">
        <v>1.9382829804013901E-2</v>
      </c>
    </row>
    <row r="238" spans="3:6" x14ac:dyDescent="0.25">
      <c r="C238" s="17">
        <v>-2.64</v>
      </c>
      <c r="E238">
        <v>2.2120292307184153E-2</v>
      </c>
      <c r="F238">
        <v>1.9850671779454137E-2</v>
      </c>
    </row>
    <row r="239" spans="3:6" x14ac:dyDescent="0.25">
      <c r="C239" s="17">
        <v>-2.63</v>
      </c>
      <c r="E239">
        <v>2.262842833190765E-2</v>
      </c>
      <c r="F239">
        <v>2.0327870897816135E-2</v>
      </c>
    </row>
    <row r="240" spans="3:6" x14ac:dyDescent="0.25">
      <c r="C240" s="17">
        <v>-2.62</v>
      </c>
      <c r="E240">
        <v>2.3146130373980004E-2</v>
      </c>
      <c r="F240">
        <v>2.0814560161738712E-2</v>
      </c>
    </row>
    <row r="241" spans="3:6" x14ac:dyDescent="0.25">
      <c r="C241" s="17">
        <v>-2.61</v>
      </c>
      <c r="E241">
        <v>2.3673521982855196E-2</v>
      </c>
      <c r="F241">
        <v>2.1310873022250279E-2</v>
      </c>
    </row>
    <row r="242" spans="3:6" x14ac:dyDescent="0.25">
      <c r="C242" s="17">
        <v>-2.6</v>
      </c>
      <c r="E242">
        <v>2.4210726853299527E-2</v>
      </c>
      <c r="F242">
        <v>2.1816943338087879E-2</v>
      </c>
    </row>
    <row r="243" spans="3:6" x14ac:dyDescent="0.25">
      <c r="C243" s="17">
        <v>-2.59</v>
      </c>
      <c r="E243">
        <v>2.4757868783165118E-2</v>
      </c>
      <c r="F243">
        <v>2.2332905333848602E-2</v>
      </c>
    </row>
    <row r="244" spans="3:6" x14ac:dyDescent="0.25">
      <c r="C244" s="17">
        <v>-2.58</v>
      </c>
      <c r="E244">
        <v>2.5315071630155037E-2</v>
      </c>
      <c r="F244">
        <v>2.2858893556968359E-2</v>
      </c>
    </row>
    <row r="245" spans="3:6" x14ac:dyDescent="0.25">
      <c r="C245" s="17">
        <v>-2.57</v>
      </c>
      <c r="E245">
        <v>2.5882459267582668E-2</v>
      </c>
      <c r="F245">
        <v>2.3395042833526336E-2</v>
      </c>
    </row>
    <row r="246" spans="3:6" x14ac:dyDescent="0.25">
      <c r="C246" s="17">
        <v>-2.56</v>
      </c>
      <c r="E246">
        <v>2.6460155539125434E-2</v>
      </c>
      <c r="F246">
        <v>2.3941488222871631E-2</v>
      </c>
    </row>
    <row r="247" spans="3:6" x14ac:dyDescent="0.25">
      <c r="C247" s="17">
        <v>-2.5499999999999998</v>
      </c>
      <c r="E247">
        <v>2.7048284212576656E-2</v>
      </c>
      <c r="F247">
        <v>2.4498364971071853E-2</v>
      </c>
    </row>
    <row r="248" spans="3:6" x14ac:dyDescent="0.25">
      <c r="C248" s="17">
        <v>-2.54</v>
      </c>
      <c r="E248">
        <v>2.7646968932597292E-2</v>
      </c>
      <c r="F248">
        <v>2.5065808463181717E-2</v>
      </c>
    </row>
    <row r="249" spans="3:6" x14ac:dyDescent="0.25">
      <c r="C249" s="17">
        <v>-2.5299999999999998</v>
      </c>
      <c r="E249">
        <v>2.8256333172472666E-2</v>
      </c>
      <c r="F249">
        <v>2.5643954174332594E-2</v>
      </c>
    </row>
    <row r="250" spans="3:6" x14ac:dyDescent="0.25">
      <c r="C250" s="17">
        <v>-2.52</v>
      </c>
      <c r="E250">
        <v>2.887650018487745E-2</v>
      </c>
      <c r="F250">
        <v>2.6232937619643241E-2</v>
      </c>
    </row>
    <row r="251" spans="3:6" x14ac:dyDescent="0.25">
      <c r="C251" s="17">
        <v>-2.5099999999999998</v>
      </c>
      <c r="E251">
        <v>2.950759295165499E-2</v>
      </c>
      <c r="F251">
        <v>2.6832894302953679E-2</v>
      </c>
    </row>
    <row r="252" spans="3:6" x14ac:dyDescent="0.25">
      <c r="C252" s="17">
        <v>-2.5</v>
      </c>
      <c r="E252">
        <v>3.0149734132616641E-2</v>
      </c>
      <c r="F252">
        <v>2.7443959664384603E-2</v>
      </c>
    </row>
    <row r="253" spans="3:6" x14ac:dyDescent="0.25">
      <c r="C253" s="17">
        <v>-2.4900000000000002</v>
      </c>
      <c r="E253">
        <v>3.0803046013367884E-2</v>
      </c>
      <c r="F253">
        <v>2.8066269026725609E-2</v>
      </c>
    </row>
    <row r="254" spans="3:6" x14ac:dyDescent="0.25">
      <c r="C254" s="17">
        <v>-2.48</v>
      </c>
      <c r="E254">
        <v>3.1467650452168719E-2</v>
      </c>
      <c r="F254">
        <v>2.8699957540656327E-2</v>
      </c>
    </row>
    <row r="255" spans="3:6" x14ac:dyDescent="0.25">
      <c r="C255" s="17">
        <v>-2.4700000000000002</v>
      </c>
      <c r="E255">
        <v>3.2143668825836844E-2</v>
      </c>
      <c r="F255">
        <v>2.9345160128805774E-2</v>
      </c>
    </row>
    <row r="256" spans="3:6" x14ac:dyDescent="0.25">
      <c r="C256" s="17">
        <v>-2.46</v>
      </c>
      <c r="E256">
        <v>3.2831221974702444E-2</v>
      </c>
      <c r="F256">
        <v>3.0002011428655669E-2</v>
      </c>
    </row>
    <row r="257" spans="3:6" x14ac:dyDescent="0.25">
      <c r="C257" s="17">
        <v>-2.4500000000000002</v>
      </c>
      <c r="E257">
        <v>3.3530430146624823E-2</v>
      </c>
      <c r="F257">
        <v>3.0670645734294757E-2</v>
      </c>
    </row>
    <row r="258" spans="3:6" x14ac:dyDescent="0.25">
      <c r="C258" s="17">
        <v>-2.44</v>
      </c>
      <c r="E258">
        <v>3.4241412940081227E-2</v>
      </c>
      <c r="F258">
        <v>3.1351196937031652E-2</v>
      </c>
    </row>
    <row r="259" spans="3:6" x14ac:dyDescent="0.25">
      <c r="C259" s="17">
        <v>-2.4300000000000002</v>
      </c>
      <c r="E259">
        <v>3.4964289246339895E-2</v>
      </c>
      <c r="F259">
        <v>3.204379846487531E-2</v>
      </c>
    </row>
    <row r="260" spans="3:6" x14ac:dyDescent="0.25">
      <c r="C260" s="17">
        <v>-2.42</v>
      </c>
      <c r="E260">
        <v>3.5699177190729368E-2</v>
      </c>
      <c r="F260">
        <v>3.2748583220892719E-2</v>
      </c>
    </row>
    <row r="261" spans="3:6" x14ac:dyDescent="0.25">
      <c r="C261" s="17">
        <v>-2.41</v>
      </c>
      <c r="E261">
        <v>3.6446194073017392E-2</v>
      </c>
      <c r="F261">
        <v>3.3465683520454197E-2</v>
      </c>
    </row>
    <row r="262" spans="3:6" x14ac:dyDescent="0.25">
      <c r="C262" s="17">
        <v>-2.4</v>
      </c>
      <c r="E262">
        <v>3.7205456306913638E-2</v>
      </c>
      <c r="F262">
        <v>3.4195231027378599E-2</v>
      </c>
    </row>
    <row r="263" spans="3:6" x14ac:dyDescent="0.25">
      <c r="C263" s="17">
        <v>-2.39</v>
      </c>
      <c r="E263">
        <v>3.7977079358711079E-2</v>
      </c>
      <c r="F263">
        <v>3.4937356688990222E-2</v>
      </c>
    </row>
    <row r="264" spans="3:6" x14ac:dyDescent="0.25">
      <c r="C264" s="17">
        <v>-2.38</v>
      </c>
      <c r="E264">
        <v>3.8761177685081867E-2</v>
      </c>
      <c r="F264">
        <v>3.5692190670101945E-2</v>
      </c>
    </row>
    <row r="265" spans="3:6" x14ac:dyDescent="0.25">
      <c r="C265" s="17">
        <v>-2.37</v>
      </c>
      <c r="E265">
        <v>3.9557864670044469E-2</v>
      </c>
      <c r="F265">
        <v>3.6459862285938782E-2</v>
      </c>
    </row>
    <row r="266" spans="3:6" x14ac:dyDescent="0.25">
      <c r="C266" s="17">
        <v>-2.36</v>
      </c>
      <c r="E266">
        <v>4.036725256111965E-2</v>
      </c>
      <c r="F266">
        <v>3.7240499934017825E-2</v>
      </c>
    </row>
    <row r="267" spans="3:6" x14ac:dyDescent="0.25">
      <c r="C267" s="17">
        <v>-2.35</v>
      </c>
      <c r="E267">
        <v>4.1189452404693551E-2</v>
      </c>
      <c r="F267">
        <v>3.8034231025000906E-2</v>
      </c>
    </row>
    <row r="268" spans="3:6" x14ac:dyDescent="0.25">
      <c r="C268" s="17">
        <v>-2.34</v>
      </c>
      <c r="E268">
        <v>4.2024573980607674E-2</v>
      </c>
      <c r="F268">
        <v>3.8841181912538512E-2</v>
      </c>
    </row>
    <row r="269" spans="3:6" x14ac:dyDescent="0.25">
      <c r="C269" s="17">
        <v>-2.33</v>
      </c>
      <c r="E269">
        <v>4.2872725735995536E-2</v>
      </c>
      <c r="F269">
        <v>3.9661477822123307E-2</v>
      </c>
    </row>
    <row r="270" spans="3:6" x14ac:dyDescent="0.25">
      <c r="C270" s="17">
        <v>-2.3199999999999998</v>
      </c>
      <c r="E270">
        <v>4.3734014718387601E-2</v>
      </c>
      <c r="F270">
        <v>4.0495242778973477E-2</v>
      </c>
    </row>
    <row r="271" spans="3:6" x14ac:dyDescent="0.25">
      <c r="C271" s="17">
        <v>-2.31</v>
      </c>
      <c r="E271">
        <v>4.460854650810582E-2</v>
      </c>
      <c r="F271">
        <v>4.134259953496653E-2</v>
      </c>
    </row>
    <row r="272" spans="3:6" x14ac:dyDescent="0.25">
      <c r="C272" s="17">
        <v>-2.2999999999999998</v>
      </c>
      <c r="E272">
        <v>4.5496425149972208E-2</v>
      </c>
      <c r="F272">
        <v>4.2203669494646358E-2</v>
      </c>
    </row>
    <row r="273" spans="3:6" x14ac:dyDescent="0.25">
      <c r="C273" s="17">
        <v>-2.29</v>
      </c>
      <c r="E273">
        <v>4.6397753084352997E-2</v>
      </c>
      <c r="F273">
        <v>4.3078572640326142E-2</v>
      </c>
    </row>
    <row r="274" spans="3:6" x14ac:dyDescent="0.25">
      <c r="C274" s="17">
        <v>-2.2799999999999998</v>
      </c>
      <c r="E274">
        <v>4.731263107756585E-2</v>
      </c>
      <c r="F274">
        <v>4.3967427456311832E-2</v>
      </c>
    </row>
    <row r="275" spans="3:6" x14ac:dyDescent="0.25">
      <c r="C275" s="17">
        <v>-2.27</v>
      </c>
      <c r="E275">
        <v>4.8241158151673291E-2</v>
      </c>
      <c r="F275">
        <v>4.4870350852271187E-2</v>
      </c>
    </row>
    <row r="276" spans="3:6" x14ac:dyDescent="0.25">
      <c r="C276" s="17">
        <v>-2.2599999999999998</v>
      </c>
      <c r="E276">
        <v>4.9183431513691013E-2</v>
      </c>
      <c r="F276">
        <v>4.5787458085775362E-2</v>
      </c>
    </row>
    <row r="277" spans="3:6" x14ac:dyDescent="0.25">
      <c r="C277" s="17">
        <v>-2.25</v>
      </c>
      <c r="E277">
        <v>5.0139546484236644E-2</v>
      </c>
      <c r="F277">
        <v>4.6718862684040116E-2</v>
      </c>
    </row>
    <row r="278" spans="3:6" x14ac:dyDescent="0.25">
      <c r="C278" s="17">
        <v>-2.2400000000000002</v>
      </c>
      <c r="E278">
        <v>5.1109596425649405E-2</v>
      </c>
      <c r="F278">
        <v>4.7664676364896248E-2</v>
      </c>
    </row>
    <row r="279" spans="3:6" x14ac:dyDescent="0.25">
      <c r="C279" s="17">
        <v>-2.23</v>
      </c>
      <c r="E279">
        <v>5.2093672669607627E-2</v>
      </c>
      <c r="F279">
        <v>4.8625008957017629E-2</v>
      </c>
    </row>
    <row r="280" spans="3:6" x14ac:dyDescent="0.25">
      <c r="C280" s="17">
        <v>-2.2200000000000002</v>
      </c>
      <c r="E280">
        <v>5.309186444427668E-2</v>
      </c>
      <c r="F280">
        <v>4.9599968319439518E-2</v>
      </c>
    </row>
    <row r="281" spans="3:6" x14ac:dyDescent="0.25">
      <c r="C281" s="17">
        <v>-2.21</v>
      </c>
      <c r="E281">
        <v>5.4104258801016103E-2</v>
      </c>
      <c r="F281">
        <v>5.058966026039749E-2</v>
      </c>
    </row>
    <row r="282" spans="3:6" x14ac:dyDescent="0.25">
      <c r="C282" s="17">
        <v>-2.2000000000000002</v>
      </c>
      <c r="E282">
        <v>5.51309405406799E-2</v>
      </c>
      <c r="F282">
        <v>5.1594188455521869E-2</v>
      </c>
    </row>
    <row r="283" spans="3:6" x14ac:dyDescent="0.25">
      <c r="C283" s="17">
        <v>-2.19</v>
      </c>
      <c r="E283">
        <v>5.6171992139541028E-2</v>
      </c>
      <c r="F283">
        <v>5.261365436542003E-2</v>
      </c>
    </row>
    <row r="284" spans="3:6" x14ac:dyDescent="0.25">
      <c r="C284" s="17">
        <v>-2.1800000000000002</v>
      </c>
      <c r="E284">
        <v>5.722749367487532E-2</v>
      </c>
      <c r="F284">
        <v>5.3648157152683729E-2</v>
      </c>
    </row>
    <row r="285" spans="3:6" x14ac:dyDescent="0.25">
      <c r="C285" s="17">
        <v>-2.17</v>
      </c>
      <c r="E285">
        <v>5.8297522750238168E-2</v>
      </c>
      <c r="F285">
        <v>5.4697793598356435E-2</v>
      </c>
    </row>
    <row r="286" spans="3:6" x14ac:dyDescent="0.25">
      <c r="C286" s="17">
        <v>-2.16</v>
      </c>
      <c r="E286">
        <v>5.9382154420470012E-2</v>
      </c>
      <c r="F286">
        <v>5.5762658017898897E-2</v>
      </c>
    </row>
    <row r="287" spans="3:6" x14ac:dyDescent="0.25">
      <c r="C287" s="17">
        <v>-2.15</v>
      </c>
      <c r="E287">
        <v>6.0481461116466802E-2</v>
      </c>
      <c r="F287">
        <v>5.684284217669195E-2</v>
      </c>
    </row>
    <row r="288" spans="3:6" x14ac:dyDescent="0.25">
      <c r="C288" s="17">
        <v>-2.14</v>
      </c>
      <c r="E288">
        <v>6.159551256975207E-2</v>
      </c>
      <c r="F288">
        <v>5.7938435205114734E-2</v>
      </c>
    </row>
    <row r="289" spans="3:10" x14ac:dyDescent="0.25">
      <c r="C289" s="17">
        <v>-2.13</v>
      </c>
      <c r="E289">
        <v>6.2724375736889396E-2</v>
      </c>
      <c r="F289">
        <v>5.9049523513241088E-2</v>
      </c>
    </row>
    <row r="290" spans="3:10" x14ac:dyDescent="0.25">
      <c r="C290" s="17">
        <v>-2.12</v>
      </c>
      <c r="E290">
        <v>6.3868114723772657E-2</v>
      </c>
      <c r="F290">
        <v>6.0176190705193783E-2</v>
      </c>
    </row>
    <row r="291" spans="3:10" x14ac:dyDescent="0.25">
      <c r="C291" s="17">
        <v>-2.11</v>
      </c>
      <c r="E291">
        <v>6.5026790709834942E-2</v>
      </c>
      <c r="F291">
        <v>6.1318517493201434E-2</v>
      </c>
    </row>
    <row r="292" spans="3:10" x14ac:dyDescent="0.25">
      <c r="C292" s="17">
        <v>-2.1</v>
      </c>
      <c r="E292">
        <v>6.6200461872215052E-2</v>
      </c>
      <c r="F292">
        <v>6.2476581611399989E-2</v>
      </c>
    </row>
    <row r="293" spans="3:10" x14ac:dyDescent="0.25">
      <c r="C293" s="17">
        <v>-2.09</v>
      </c>
      <c r="E293">
        <v>6.7389183309924064E-2</v>
      </c>
      <c r="F293">
        <v>6.365045772942525E-2</v>
      </c>
    </row>
    <row r="294" spans="3:10" x14ac:dyDescent="0.25">
      <c r="C294" s="17">
        <v>-2.08</v>
      </c>
      <c r="E294">
        <v>6.8593006968051928E-2</v>
      </c>
      <c r="F294">
        <v>6.4840217365841113E-2</v>
      </c>
    </row>
    <row r="295" spans="3:10" x14ac:dyDescent="0.25">
      <c r="C295" s="17">
        <v>-2.0699999999999998</v>
      </c>
      <c r="E295">
        <v>6.9811981562058645E-2</v>
      </c>
      <c r="F295">
        <v>6.6045928801451242E-2</v>
      </c>
    </row>
    <row r="296" spans="3:10" x14ac:dyDescent="0.25">
      <c r="C296" s="17">
        <v>-2.06</v>
      </c>
      <c r="E296">
        <v>7.1046152502191179E-2</v>
      </c>
      <c r="F296">
        <v>6.7267656992540975E-2</v>
      </c>
    </row>
    <row r="297" spans="3:10" x14ac:dyDescent="0.25">
      <c r="C297" s="17">
        <v>-2.0499999999999998</v>
      </c>
      <c r="E297">
        <v>7.2295561818071882E-2</v>
      </c>
      <c r="F297">
        <v>6.8505463484099249E-2</v>
      </c>
    </row>
    <row r="298" spans="3:10" x14ac:dyDescent="0.25">
      <c r="C298" s="17">
        <v>-2.04</v>
      </c>
      <c r="E298">
        <v>7.3560248083501339E-2</v>
      </c>
      <c r="F298">
        <v>6.9759406323069081E-2</v>
      </c>
    </row>
    <row r="299" spans="3:10" x14ac:dyDescent="0.25">
      <c r="C299" s="17">
        <v>-2.0299999999999998</v>
      </c>
      <c r="E299">
        <v>7.4840246341522407E-2</v>
      </c>
      <c r="F299">
        <v>7.1029539971678338E-2</v>
      </c>
    </row>
    <row r="300" spans="3:10" x14ac:dyDescent="0.25">
      <c r="C300" s="17">
        <v>-2.02</v>
      </c>
      <c r="E300">
        <v>7.6135588029789758E-2</v>
      </c>
      <c r="F300">
        <v>7.2315915220900862E-2</v>
      </c>
    </row>
    <row r="301" spans="3:10" x14ac:dyDescent="0.25">
      <c r="C301" s="17">
        <v>-2.0099999999999998</v>
      </c>
      <c r="E301">
        <v>7.7446300906292939E-2</v>
      </c>
      <c r="F301">
        <v>7.361857910410162E-2</v>
      </c>
    </row>
    <row r="302" spans="3:10" x14ac:dyDescent="0.25">
      <c r="C302" s="17">
        <v>-2</v>
      </c>
      <c r="E302">
        <v>7.8772408975478381E-2</v>
      </c>
      <c r="F302">
        <v>7.4937574810917618E-2</v>
      </c>
      <c r="J302">
        <v>0.38923176959650896</v>
      </c>
    </row>
    <row r="303" spans="3:10" x14ac:dyDescent="0.25">
      <c r="C303" s="17">
        <v>-1.99</v>
      </c>
      <c r="D303">
        <v>7.6272941601429778E-2</v>
      </c>
      <c r="E303">
        <v>8.0113932414819788E-2</v>
      </c>
    </row>
    <row r="304" spans="3:10" x14ac:dyDescent="0.25">
      <c r="C304" s="17">
        <v>-1.98</v>
      </c>
      <c r="D304">
        <v>7.7624714720679458E-2</v>
      </c>
      <c r="E304">
        <v>8.1470887501883013E-2</v>
      </c>
    </row>
    <row r="305" spans="3:5" x14ac:dyDescent="0.25">
      <c r="C305" s="17">
        <v>-1.97</v>
      </c>
      <c r="D305">
        <v>7.8992925313585538E-2</v>
      </c>
      <c r="E305">
        <v>8.2843286541936081E-2</v>
      </c>
    </row>
    <row r="306" spans="3:5" x14ac:dyDescent="0.25">
      <c r="C306" s="17">
        <v>-1.96</v>
      </c>
      <c r="D306">
        <v>8.0377600340318003E-2</v>
      </c>
      <c r="E306">
        <v>8.4231137796151601E-2</v>
      </c>
    </row>
    <row r="307" spans="3:5" x14ac:dyDescent="0.25">
      <c r="C307" s="17">
        <v>-1.95</v>
      </c>
      <c r="D307">
        <v>8.177876249218545E-2</v>
      </c>
      <c r="E307">
        <v>8.5634445410452967E-2</v>
      </c>
    </row>
    <row r="308" spans="3:5" x14ac:dyDescent="0.25">
      <c r="C308" s="17">
        <v>-1.94</v>
      </c>
      <c r="D308">
        <v>8.3196430108092814E-2</v>
      </c>
      <c r="E308">
        <v>8.7053209345052743E-2</v>
      </c>
    </row>
    <row r="309" spans="3:5" x14ac:dyDescent="0.25">
      <c r="C309" s="17">
        <v>-1.93</v>
      </c>
      <c r="D309">
        <v>8.4630617091629071E-2</v>
      </c>
      <c r="E309">
        <v>8.8487425304734676E-2</v>
      </c>
    </row>
    <row r="310" spans="3:5" x14ac:dyDescent="0.25">
      <c r="C310" s="17">
        <v>-1.92</v>
      </c>
      <c r="D310">
        <v>8.6081332828841992E-2</v>
      </c>
      <c r="E310">
        <v>8.9937084669929793E-2</v>
      </c>
    </row>
    <row r="311" spans="3:5" x14ac:dyDescent="0.25">
      <c r="C311" s="17">
        <v>-1.91</v>
      </c>
      <c r="D311">
        <v>8.7548582106760656E-2</v>
      </c>
      <c r="E311">
        <v>9.1402174428637503E-2</v>
      </c>
    </row>
    <row r="312" spans="3:5" x14ac:dyDescent="0.25">
      <c r="C312" s="17">
        <v>-1.9</v>
      </c>
      <c r="D312">
        <v>8.9032365032724353E-2</v>
      </c>
      <c r="E312">
        <v>9.2882677109243417E-2</v>
      </c>
    </row>
    <row r="313" spans="3:5" x14ac:dyDescent="0.25">
      <c r="C313" s="17">
        <v>-1.89</v>
      </c>
      <c r="D313">
        <v>9.0532676954579325E-2</v>
      </c>
      <c r="E313">
        <v>9.4378570714285209E-2</v>
      </c>
    </row>
    <row r="314" spans="3:5" x14ac:dyDescent="0.25">
      <c r="C314" s="17">
        <v>-1.88</v>
      </c>
      <c r="D314">
        <v>9.2049508381802828E-2</v>
      </c>
      <c r="E314">
        <v>9.5889828655218778E-2</v>
      </c>
    </row>
    <row r="315" spans="3:5" x14ac:dyDescent="0.25">
      <c r="C315" s="17">
        <v>-1.87</v>
      </c>
      <c r="D315">
        <v>9.3582844907616855E-2</v>
      </c>
      <c r="E315">
        <v>9.7416419688236722E-2</v>
      </c>
    </row>
    <row r="316" spans="3:5" x14ac:dyDescent="0.25">
      <c r="C316" s="17">
        <v>-1.86</v>
      </c>
      <c r="D316">
        <v>9.5132667132152168E-2</v>
      </c>
      <c r="E316">
        <v>9.8958307851190919E-2</v>
      </c>
    </row>
    <row r="317" spans="3:5" x14ac:dyDescent="0.25">
      <c r="C317" s="17">
        <v>-1.85</v>
      </c>
      <c r="D317">
        <v>9.6698950586725188E-2</v>
      </c>
      <c r="E317">
        <v>0.1005154524016726</v>
      </c>
    </row>
    <row r="318" spans="3:5" x14ac:dyDescent="0.25">
      <c r="C318" s="17">
        <v>-1.84</v>
      </c>
      <c r="D318">
        <v>9.8281665659288947E-2</v>
      </c>
      <c r="E318">
        <v>0.10208780775630125</v>
      </c>
    </row>
    <row r="319" spans="3:5" x14ac:dyDescent="0.25">
      <c r="C319" s="17">
        <v>-1.83</v>
      </c>
      <c r="D319">
        <v>9.9880777521121664E-2</v>
      </c>
      <c r="E319">
        <v>0.1036753234312759</v>
      </c>
    </row>
    <row r="320" spans="3:5" x14ac:dyDescent="0.25">
      <c r="C320" s="17">
        <v>-1.82</v>
      </c>
      <c r="D320">
        <v>0.10149624605481464</v>
      </c>
      <c r="E320">
        <v>0.10527794398424078</v>
      </c>
    </row>
    <row r="321" spans="3:5" x14ac:dyDescent="0.25">
      <c r="C321" s="17">
        <v>-1.81</v>
      </c>
      <c r="D321">
        <v>0.10312802578362226</v>
      </c>
      <c r="E321">
        <v>0.106895608957518</v>
      </c>
    </row>
    <row r="322" spans="3:5" x14ac:dyDescent="0.25">
      <c r="C322" s="17">
        <v>-1.8</v>
      </c>
      <c r="D322">
        <v>0.10477606580223754</v>
      </c>
      <c r="E322">
        <v>0.10852825282275988</v>
      </c>
    </row>
    <row r="323" spans="3:5" x14ac:dyDescent="0.25">
      <c r="C323" s="17">
        <v>-1.79</v>
      </c>
      <c r="D323">
        <v>0.10644030970905548</v>
      </c>
      <c r="E323">
        <v>0.11017580492707321</v>
      </c>
    </row>
    <row r="324" spans="3:5" x14ac:dyDescent="0.25">
      <c r="C324" s="17">
        <v>-1.78</v>
      </c>
      <c r="D324">
        <v>0.10812069553998764</v>
      </c>
      <c r="E324">
        <v>0.11183818944066778</v>
      </c>
    </row>
    <row r="325" spans="3:5" x14ac:dyDescent="0.25">
      <c r="C325" s="17">
        <v>-1.77</v>
      </c>
      <c r="D325">
        <v>0.10981715570389011</v>
      </c>
      <c r="E325">
        <v>0.11351532530608129</v>
      </c>
    </row>
    <row r="326" spans="3:5" x14ac:dyDescent="0.25">
      <c r="C326" s="17">
        <v>-1.76</v>
      </c>
      <c r="D326">
        <v>0.11152961691966863</v>
      </c>
      <c r="E326">
        <v>0.11520712618903206</v>
      </c>
    </row>
    <row r="327" spans="3:5" x14ac:dyDescent="0.25">
      <c r="C327" s="17">
        <v>-1.75</v>
      </c>
      <c r="D327">
        <v>0.11325800015512281</v>
      </c>
      <c r="E327">
        <v>0.11691350043095201</v>
      </c>
    </row>
    <row r="328" spans="3:5" x14ac:dyDescent="0.25">
      <c r="C328" s="17">
        <v>-1.74</v>
      </c>
      <c r="D328">
        <v>0.11500222056759229</v>
      </c>
      <c r="E328">
        <v>0.1186343510032505</v>
      </c>
    </row>
    <row r="329" spans="3:5" x14ac:dyDescent="0.25">
      <c r="C329" s="17">
        <v>-1.73</v>
      </c>
      <c r="D329">
        <v>0.11676218744646658</v>
      </c>
      <c r="E329">
        <v>0.12036957546335997</v>
      </c>
    </row>
    <row r="330" spans="3:5" x14ac:dyDescent="0.25">
      <c r="C330" s="17">
        <v>-1.72</v>
      </c>
      <c r="D330">
        <v>0.11853780415762173</v>
      </c>
      <c r="E330">
        <v>0.12211906591261465</v>
      </c>
    </row>
    <row r="331" spans="3:5" x14ac:dyDescent="0.25">
      <c r="C331" s="17">
        <v>-1.71</v>
      </c>
      <c r="D331">
        <v>0.12032896808984363</v>
      </c>
      <c r="E331">
        <v>0.12388270895601153</v>
      </c>
    </row>
    <row r="332" spans="3:5" x14ac:dyDescent="0.25">
      <c r="C332" s="17">
        <v>-1.7</v>
      </c>
      <c r="D332">
        <v>0.12213557060330148</v>
      </c>
      <c r="E332">
        <v>0.12566038566390414</v>
      </c>
    </row>
    <row r="333" spans="3:5" x14ac:dyDescent="0.25">
      <c r="C333" s="17">
        <v>-1.69</v>
      </c>
      <c r="D333">
        <v>0.12395749698012959</v>
      </c>
      <c r="E333">
        <v>0.12745197153567753</v>
      </c>
    </row>
    <row r="334" spans="3:5" x14ac:dyDescent="0.25">
      <c r="C334" s="17">
        <v>-1.68</v>
      </c>
      <c r="D334">
        <v>0.12579462637718056</v>
      </c>
      <c r="E334">
        <v>0.12925733646545359</v>
      </c>
    </row>
    <row r="335" spans="3:5" x14ac:dyDescent="0.25">
      <c r="C335" s="17">
        <v>-1.67</v>
      </c>
      <c r="D335">
        <v>0.12764683178100752</v>
      </c>
      <c r="E335">
        <v>0.13107634470987481</v>
      </c>
    </row>
    <row r="336" spans="3:5" x14ac:dyDescent="0.25">
      <c r="C336" s="17">
        <v>-1.66</v>
      </c>
      <c r="D336">
        <v>0.1295139799651352</v>
      </c>
      <c r="E336">
        <v>0.13290885485801265</v>
      </c>
    </row>
    <row r="337" spans="3:5" x14ac:dyDescent="0.25">
      <c r="C337" s="17">
        <v>-1.65</v>
      </c>
      <c r="D337">
        <v>0.13139593144967918</v>
      </c>
      <c r="E337">
        <v>0.13475471980344908</v>
      </c>
    </row>
    <row r="338" spans="3:5" x14ac:dyDescent="0.25">
      <c r="C338" s="17">
        <v>-1.64</v>
      </c>
      <c r="D338">
        <v>0.13329254046336975</v>
      </c>
      <c r="E338">
        <v>0.13661378671857538</v>
      </c>
    </row>
    <row r="339" spans="3:5" x14ac:dyDescent="0.25">
      <c r="C339" s="17">
        <v>-1.63</v>
      </c>
      <c r="D339">
        <v>0.13520365490803851</v>
      </c>
      <c r="E339">
        <v>0.13848589703115463</v>
      </c>
    </row>
    <row r="340" spans="3:5" x14ac:dyDescent="0.25">
      <c r="C340" s="17">
        <v>-1.62</v>
      </c>
      <c r="D340">
        <v>0.13712911632562302</v>
      </c>
      <c r="E340">
        <v>0.14037088640319142</v>
      </c>
    </row>
    <row r="341" spans="3:5" x14ac:dyDescent="0.25">
      <c r="C341" s="17">
        <v>-1.61</v>
      </c>
      <c r="D341">
        <v>0.13906875986774592</v>
      </c>
      <c r="E341">
        <v>0.1422685847121527</v>
      </c>
    </row>
    <row r="342" spans="3:5" x14ac:dyDescent="0.25">
      <c r="C342" s="17">
        <v>-1.6</v>
      </c>
      <c r="D342">
        <v>0.14102241426792153</v>
      </c>
      <c r="E342">
        <v>0.14417881603458199</v>
      </c>
    </row>
    <row r="343" spans="3:5" x14ac:dyDescent="0.25">
      <c r="C343" s="17">
        <v>-1.59</v>
      </c>
      <c r="D343">
        <v>0.14298990181644483</v>
      </c>
      <c r="E343">
        <v>0.14610139863214866</v>
      </c>
    </row>
    <row r="344" spans="3:5" x14ac:dyDescent="0.25">
      <c r="C344" s="17">
        <v>-1.58</v>
      </c>
      <c r="D344">
        <v>0.14497103833801372</v>
      </c>
      <c r="E344">
        <v>0.14803614494017298</v>
      </c>
    </row>
    <row r="345" spans="3:5" x14ac:dyDescent="0.25">
      <c r="C345" s="17">
        <v>-1.57</v>
      </c>
      <c r="D345">
        <v>0.1469656331721374</v>
      </c>
      <c r="E345">
        <v>0.14998286155866658</v>
      </c>
    </row>
    <row r="346" spans="3:5" x14ac:dyDescent="0.25">
      <c r="C346" s="17">
        <v>-1.56</v>
      </c>
      <c r="D346">
        <v>0.14897348915637923</v>
      </c>
      <c r="E346">
        <v>0.15194134924592592</v>
      </c>
    </row>
    <row r="347" spans="3:5" x14ac:dyDescent="0.25">
      <c r="C347" s="17">
        <v>-1.55</v>
      </c>
      <c r="D347">
        <v>0.1509944026124849</v>
      </c>
      <c r="E347">
        <v>0.1539114029147175</v>
      </c>
    </row>
    <row r="348" spans="3:5" x14ac:dyDescent="0.25">
      <c r="C348" s="17">
        <v>-1.54</v>
      </c>
      <c r="D348">
        <v>0.1530281633354417</v>
      </c>
      <c r="E348">
        <v>0.15589281163108987</v>
      </c>
    </row>
    <row r="349" spans="3:5" x14ac:dyDescent="0.25">
      <c r="C349" s="17">
        <v>-1.53</v>
      </c>
      <c r="D349">
        <v>0.15507455458551686</v>
      </c>
      <c r="E349">
        <v>0.15788535861584796</v>
      </c>
    </row>
    <row r="350" spans="3:5" x14ac:dyDescent="0.25">
      <c r="C350" s="17">
        <v>-1.52</v>
      </c>
      <c r="D350">
        <v>0.15713335308331858</v>
      </c>
      <c r="E350">
        <v>0.15988882124872292</v>
      </c>
    </row>
    <row r="351" spans="3:5" x14ac:dyDescent="0.25">
      <c r="C351" s="17">
        <v>-1.51</v>
      </c>
      <c r="D351">
        <v>0.15920432900792439</v>
      </c>
      <c r="E351">
        <v>0.16190297107527077</v>
      </c>
    </row>
    <row r="352" spans="3:5" x14ac:dyDescent="0.25">
      <c r="C352" s="17">
        <v>-1.5</v>
      </c>
      <c r="D352">
        <v>0.16128724599811839</v>
      </c>
      <c r="E352">
        <v>0.1639275738165297</v>
      </c>
    </row>
    <row r="353" spans="3:5" x14ac:dyDescent="0.25">
      <c r="C353" s="17">
        <v>-1.49</v>
      </c>
      <c r="D353">
        <v>0.16338186115677769</v>
      </c>
      <c r="E353">
        <v>0.16596238938146718</v>
      </c>
    </row>
    <row r="354" spans="3:5" x14ac:dyDescent="0.25">
      <c r="C354" s="17">
        <v>-1.48</v>
      </c>
      <c r="D354">
        <v>0.16548792505844792</v>
      </c>
      <c r="E354">
        <v>0.16800717188224368</v>
      </c>
    </row>
    <row r="355" spans="3:5" x14ac:dyDescent="0.25">
      <c r="C355" s="17">
        <v>-1.47</v>
      </c>
      <c r="D355">
        <v>0.16760518176014408</v>
      </c>
      <c r="E355">
        <v>0.17006166965232111</v>
      </c>
    </row>
    <row r="356" spans="3:5" x14ac:dyDescent="0.25">
      <c r="C356" s="17">
        <v>-1.46</v>
      </c>
      <c r="D356">
        <v>0.16973336881541323</v>
      </c>
      <c r="E356">
        <v>0.17212562526744035</v>
      </c>
    </row>
    <row r="357" spans="3:5" x14ac:dyDescent="0.25">
      <c r="C357" s="17">
        <v>-1.45</v>
      </c>
      <c r="D357">
        <v>0.17187221729169258</v>
      </c>
      <c r="E357">
        <v>0.17419877556949262</v>
      </c>
    </row>
    <row r="358" spans="3:5" x14ac:dyDescent="0.25">
      <c r="C358" s="17">
        <v>-1.44</v>
      </c>
      <c r="D358">
        <v>0.17402145179099554</v>
      </c>
      <c r="E358">
        <v>0.17628085169330601</v>
      </c>
    </row>
    <row r="359" spans="3:5" x14ac:dyDescent="0.25">
      <c r="C359" s="17">
        <v>-1.43</v>
      </c>
      <c r="D359">
        <v>0.17618079047395518</v>
      </c>
      <c r="E359">
        <v>0.17837157909636867</v>
      </c>
    </row>
    <row r="360" spans="3:5" x14ac:dyDescent="0.25">
      <c r="C360" s="17">
        <v>-1.42</v>
      </c>
      <c r="D360">
        <v>0.17834994508725521</v>
      </c>
      <c r="E360">
        <v>0.18047067759150701</v>
      </c>
    </row>
    <row r="361" spans="3:5" x14ac:dyDescent="0.25">
      <c r="C361" s="17">
        <v>-1.41</v>
      </c>
      <c r="D361">
        <v>0.180528620994473</v>
      </c>
      <c r="E361">
        <v>0.18257786138253704</v>
      </c>
    </row>
    <row r="362" spans="3:5" x14ac:dyDescent="0.25">
      <c r="C362" s="17">
        <v>-1.4</v>
      </c>
      <c r="D362">
        <v>0.18271651721036142</v>
      </c>
      <c r="E362">
        <v>0.18469283910290349</v>
      </c>
    </row>
    <row r="363" spans="3:5" x14ac:dyDescent="0.25">
      <c r="C363" s="17">
        <v>-1.39</v>
      </c>
      <c r="D363">
        <v>0.18491332643859043</v>
      </c>
      <c r="E363">
        <v>0.18681531385732206</v>
      </c>
    </row>
    <row r="364" spans="3:5" x14ac:dyDescent="0.25">
      <c r="C364" s="17">
        <v>-1.38</v>
      </c>
      <c r="D364">
        <v>0.18711873511296956</v>
      </c>
      <c r="E364">
        <v>0.18894498326643516</v>
      </c>
    </row>
    <row r="365" spans="3:5" x14ac:dyDescent="0.25">
      <c r="C365" s="17">
        <v>-1.37</v>
      </c>
      <c r="D365">
        <v>0.18933242344217049</v>
      </c>
      <c r="E365">
        <v>0.19108153951449372</v>
      </c>
    </row>
    <row r="366" spans="3:5" x14ac:dyDescent="0.25">
      <c r="C366" s="17">
        <v>-1.36</v>
      </c>
      <c r="D366">
        <v>0.19155406545796475</v>
      </c>
      <c r="E366">
        <v>0.19322466940007138</v>
      </c>
    </row>
    <row r="367" spans="3:5" x14ac:dyDescent="0.25">
      <c r="C367" s="17">
        <v>-1.35</v>
      </c>
      <c r="D367">
        <v>0.19378332906699219</v>
      </c>
      <c r="E367">
        <v>0.1953740543898197</v>
      </c>
    </row>
    <row r="368" spans="3:5" x14ac:dyDescent="0.25">
      <c r="C368" s="17">
        <v>-1.34</v>
      </c>
      <c r="D368">
        <v>0.19601987610607086</v>
      </c>
      <c r="E368">
        <v>0.19752937067526796</v>
      </c>
    </row>
    <row r="369" spans="3:5" x14ac:dyDescent="0.25">
      <c r="C369" s="17">
        <v>-1.33</v>
      </c>
      <c r="D369">
        <v>0.19826336240105949</v>
      </c>
      <c r="E369">
        <v>0.1996902892326714</v>
      </c>
    </row>
    <row r="370" spans="3:5" x14ac:dyDescent="0.25">
      <c r="C370" s="17">
        <v>-1.32</v>
      </c>
      <c r="D370">
        <v>0.20051343782927844</v>
      </c>
      <c r="E370">
        <v>0.2018564758859081</v>
      </c>
    </row>
    <row r="371" spans="3:5" x14ac:dyDescent="0.25">
      <c r="C371" s="17">
        <v>-1.31</v>
      </c>
      <c r="D371">
        <v>0.20276974638549666</v>
      </c>
      <c r="E371">
        <v>0.20402759137242443</v>
      </c>
    </row>
    <row r="372" spans="3:5" x14ac:dyDescent="0.25">
      <c r="C372" s="17">
        <v>-1.3</v>
      </c>
      <c r="D372">
        <v>0.20503192625148456</v>
      </c>
      <c r="E372">
        <v>0.2062032914122256</v>
      </c>
    </row>
    <row r="373" spans="3:5" x14ac:dyDescent="0.25">
      <c r="C373" s="17">
        <v>-1.29</v>
      </c>
      <c r="D373">
        <v>0.20729960986913631</v>
      </c>
      <c r="E373">
        <v>0.20838322677990687</v>
      </c>
    </row>
    <row r="374" spans="3:5" x14ac:dyDescent="0.25">
      <c r="C374" s="17">
        <v>-1.28</v>
      </c>
      <c r="D374">
        <v>0.20957242401715745</v>
      </c>
      <c r="E374">
        <v>0.2105670433797181</v>
      </c>
    </row>
    <row r="375" spans="3:5" x14ac:dyDescent="0.25">
      <c r="C375" s="17">
        <v>-1.27</v>
      </c>
      <c r="D375">
        <v>0.21184998989131532</v>
      </c>
      <c r="E375">
        <v>0.2127543823236539</v>
      </c>
    </row>
    <row r="376" spans="3:5" x14ac:dyDescent="0.25">
      <c r="C376" s="17">
        <v>-1.26</v>
      </c>
      <c r="D376">
        <v>0.21413192318824362</v>
      </c>
      <c r="E376">
        <v>0.21494488001255632</v>
      </c>
    </row>
    <row r="377" spans="3:5" x14ac:dyDescent="0.25">
      <c r="C377" s="17">
        <v>-1.25</v>
      </c>
      <c r="D377">
        <v>0.21641783419279439</v>
      </c>
      <c r="E377">
        <v>0.21713816822021978</v>
      </c>
    </row>
    <row r="378" spans="3:5" x14ac:dyDescent="0.25">
      <c r="C378" s="17">
        <v>-1.24</v>
      </c>
      <c r="D378">
        <v>0.21870732786892347</v>
      </c>
      <c r="E378">
        <v>0.21933387418048156</v>
      </c>
    </row>
    <row r="379" spans="3:5" x14ac:dyDescent="0.25">
      <c r="C379" s="17">
        <v>-1.23</v>
      </c>
      <c r="D379">
        <v>0.221000003954097</v>
      </c>
      <c r="E379">
        <v>0.22153162067728091</v>
      </c>
    </row>
    <row r="380" spans="3:5" x14ac:dyDescent="0.25">
      <c r="C380" s="17">
        <v>-1.22</v>
      </c>
      <c r="D380">
        <v>0.22329545705720147</v>
      </c>
      <c r="E380">
        <v>0.2237310261376686</v>
      </c>
    </row>
    <row r="381" spans="3:5" x14ac:dyDescent="0.25">
      <c r="C381" s="17">
        <v>-1.21</v>
      </c>
      <c r="D381">
        <v>0.22559327675993834</v>
      </c>
      <c r="E381">
        <v>0.2259317047277444</v>
      </c>
    </row>
    <row r="382" spans="3:5" x14ac:dyDescent="0.25">
      <c r="C382" s="17">
        <v>-1.2</v>
      </c>
      <c r="D382">
        <v>0.22789304772168179</v>
      </c>
      <c r="E382">
        <v>0.22813326645150037</v>
      </c>
    </row>
    <row r="383" spans="3:5" x14ac:dyDescent="0.25">
      <c r="C383" s="17">
        <v>-1.19</v>
      </c>
      <c r="D383">
        <v>0.230194349787775</v>
      </c>
      <c r="E383">
        <v>0.23033531725254378</v>
      </c>
    </row>
    <row r="384" spans="3:5" x14ac:dyDescent="0.25">
      <c r="C384" s="17">
        <v>-1.18</v>
      </c>
      <c r="D384">
        <v>0.23249675810123874</v>
      </c>
      <c r="E384">
        <v>0.23253745911867249</v>
      </c>
    </row>
    <row r="385" spans="3:5" x14ac:dyDescent="0.25">
      <c r="C385" s="17">
        <v>-1.17</v>
      </c>
      <c r="D385">
        <v>0.23479984321786188</v>
      </c>
      <c r="E385">
        <v>0.23473929018927336</v>
      </c>
    </row>
    <row r="386" spans="3:5" x14ac:dyDescent="0.25">
      <c r="C386" s="17">
        <v>-1.1599999999999999</v>
      </c>
      <c r="D386">
        <v>0.23710317122464358</v>
      </c>
      <c r="E386">
        <v>0.23694040486551138</v>
      </c>
    </row>
    <row r="387" spans="3:5" x14ac:dyDescent="0.25">
      <c r="C387" s="17">
        <v>-1.1499999999999999</v>
      </c>
      <c r="D387">
        <v>0.23940630386155076</v>
      </c>
      <c r="E387">
        <v>0.23914039392327655</v>
      </c>
    </row>
    <row r="388" spans="3:5" x14ac:dyDescent="0.25">
      <c r="C388" s="17">
        <v>-1.1399999999999999</v>
      </c>
      <c r="D388">
        <v>0.24170879864655551</v>
      </c>
      <c r="E388">
        <v>0.24133884462885241</v>
      </c>
    </row>
    <row r="389" spans="3:5" x14ac:dyDescent="0.25">
      <c r="C389" s="17">
        <v>-1.1299999999999999</v>
      </c>
      <c r="D389">
        <v>0.2440102090039116</v>
      </c>
      <c r="E389">
        <v>0.24353534085726755</v>
      </c>
    </row>
    <row r="390" spans="3:5" x14ac:dyDescent="0.25">
      <c r="C390" s="17">
        <v>-1.1200000000000001</v>
      </c>
      <c r="D390">
        <v>0.24631008439562885</v>
      </c>
      <c r="E390">
        <v>0.24572946321329148</v>
      </c>
    </row>
    <row r="391" spans="3:5" x14ac:dyDescent="0.25">
      <c r="C391" s="17">
        <v>-1.1100000000000001</v>
      </c>
      <c r="D391">
        <v>0.24860797045610009</v>
      </c>
      <c r="E391">
        <v>0.24792078915503149</v>
      </c>
    </row>
    <row r="392" spans="3:5" x14ac:dyDescent="0.25">
      <c r="C392" s="17">
        <v>-1.1000000000000001</v>
      </c>
      <c r="D392">
        <v>0.25090340912983367</v>
      </c>
      <c r="E392">
        <v>0.25010889312008705</v>
      </c>
    </row>
    <row r="393" spans="3:5" x14ac:dyDescent="0.25">
      <c r="C393" s="17">
        <v>-1.0900000000000001</v>
      </c>
      <c r="D393">
        <v>0.25319593881224189</v>
      </c>
      <c r="E393">
        <v>0.25229334665421577</v>
      </c>
    </row>
    <row r="394" spans="3:5" x14ac:dyDescent="0.25">
      <c r="C394" s="17">
        <v>-1.08</v>
      </c>
      <c r="D394">
        <v>0.25548509449343276</v>
      </c>
      <c r="E394">
        <v>0.25447371854246204</v>
      </c>
    </row>
    <row r="395" spans="3:5" x14ac:dyDescent="0.25">
      <c r="C395" s="17">
        <v>-1.07</v>
      </c>
      <c r="D395">
        <v>0.25777040790495082</v>
      </c>
      <c r="E395">
        <v>0.25664957494269863</v>
      </c>
    </row>
    <row r="396" spans="3:5" x14ac:dyDescent="0.25">
      <c r="C396" s="17">
        <v>-1.06</v>
      </c>
      <c r="D396">
        <v>0.26005140766940898</v>
      </c>
      <c r="E396">
        <v>0.25882047952152953</v>
      </c>
    </row>
    <row r="397" spans="3:5" x14ac:dyDescent="0.25">
      <c r="C397" s="17">
        <v>-1.05</v>
      </c>
      <c r="D397">
        <v>0.26232761945295285</v>
      </c>
      <c r="E397">
        <v>0.26098599359249885</v>
      </c>
    </row>
    <row r="398" spans="3:5" x14ac:dyDescent="0.25">
      <c r="C398" s="17">
        <v>-1.04</v>
      </c>
      <c r="D398">
        <v>0.26459856612049409</v>
      </c>
      <c r="E398">
        <v>0.26314567625655044</v>
      </c>
    </row>
    <row r="399" spans="3:5" x14ac:dyDescent="0.25">
      <c r="C399" s="17">
        <v>-1.03</v>
      </c>
      <c r="D399">
        <v>0.2668637678936493</v>
      </c>
      <c r="E399">
        <v>0.26529908454468043</v>
      </c>
    </row>
    <row r="400" spans="3:5" x14ac:dyDescent="0.25">
      <c r="C400" s="17">
        <v>-1.02</v>
      </c>
      <c r="D400">
        <v>0.26912274251131729</v>
      </c>
      <c r="E400">
        <v>0.26744577356272214</v>
      </c>
    </row>
    <row r="401" spans="3:5" x14ac:dyDescent="0.25">
      <c r="C401" s="17">
        <v>-1.01</v>
      </c>
      <c r="D401">
        <v>0.27137500539282478</v>
      </c>
      <c r="E401">
        <v>0.26958529663820202</v>
      </c>
    </row>
    <row r="402" spans="3:5" x14ac:dyDescent="0.25">
      <c r="C402" s="17">
        <v>-1</v>
      </c>
      <c r="D402">
        <v>0.27362006980356995</v>
      </c>
      <c r="E402">
        <v>0.27171720546920325</v>
      </c>
    </row>
    <row r="403" spans="3:5" x14ac:dyDescent="0.25">
      <c r="C403" s="18">
        <v>-0.99</v>
      </c>
      <c r="D403">
        <v>0.27585744702308934</v>
      </c>
      <c r="E403">
        <v>0.27384105027517092</v>
      </c>
    </row>
    <row r="404" spans="3:5" x14ac:dyDescent="0.25">
      <c r="C404" s="18">
        <v>-0.98</v>
      </c>
      <c r="D404">
        <v>0.27808664651547238</v>
      </c>
      <c r="E404">
        <v>0.27595637994959288</v>
      </c>
    </row>
    <row r="405" spans="3:5" x14ac:dyDescent="0.25">
      <c r="C405" s="18">
        <v>-0.97</v>
      </c>
      <c r="D405">
        <v>0.28030717610204497</v>
      </c>
      <c r="E405">
        <v>0.27806274221448596</v>
      </c>
    </row>
    <row r="406" spans="3:5" x14ac:dyDescent="0.25">
      <c r="C406" s="18">
        <v>-0.96</v>
      </c>
      <c r="D406">
        <v>0.28251854213624145</v>
      </c>
      <c r="E406">
        <v>0.2801596837766181</v>
      </c>
    </row>
    <row r="407" spans="3:5" x14ac:dyDescent="0.25">
      <c r="C407" s="18">
        <v>-0.95</v>
      </c>
      <c r="D407">
        <v>0.28472024968058313</v>
      </c>
      <c r="E407">
        <v>0.28224675048539333</v>
      </c>
    </row>
    <row r="408" spans="3:5" x14ac:dyDescent="0.25">
      <c r="C408" s="18">
        <v>-0.94</v>
      </c>
      <c r="D408">
        <v>0.28691180268567784</v>
      </c>
      <c r="E408">
        <v>0.28432348749232678</v>
      </c>
    </row>
    <row r="409" spans="3:5" x14ac:dyDescent="0.25">
      <c r="C409" s="18">
        <v>-0.93</v>
      </c>
      <c r="D409">
        <v>0.2890927041711544</v>
      </c>
      <c r="E409">
        <v>0.28638943941203332</v>
      </c>
    </row>
    <row r="410" spans="3:5" x14ac:dyDescent="0.25">
      <c r="C410" s="18">
        <v>-0.92</v>
      </c>
      <c r="D410">
        <v>0.2912624564084435</v>
      </c>
      <c r="E410">
        <v>0.28844415048465305</v>
      </c>
    </row>
    <row r="411" spans="3:5" x14ac:dyDescent="0.25">
      <c r="C411" s="18">
        <v>-0.91</v>
      </c>
      <c r="D411">
        <v>0.29342056110531339</v>
      </c>
      <c r="E411">
        <v>0.29048716473963615</v>
      </c>
    </row>
    <row r="412" spans="3:5" x14ac:dyDescent="0.25">
      <c r="C412" s="18">
        <v>-0.9</v>
      </c>
      <c r="D412">
        <v>0.29556651959206914</v>
      </c>
      <c r="E412">
        <v>0.29251802616080558</v>
      </c>
    </row>
    <row r="413" spans="3:5" x14ac:dyDescent="0.25">
      <c r="C413" s="18">
        <v>-0.89</v>
      </c>
      <c r="D413">
        <v>0.2976998330093209</v>
      </c>
      <c r="E413">
        <v>0.29453627885261829</v>
      </c>
    </row>
    <row r="414" spans="3:5" x14ac:dyDescent="0.25">
      <c r="C414" s="18">
        <v>-0.88</v>
      </c>
      <c r="D414">
        <v>0.29982000249722429</v>
      </c>
      <c r="E414">
        <v>0.29654146720753999</v>
      </c>
    </row>
    <row r="415" spans="3:5" x14ac:dyDescent="0.25">
      <c r="C415" s="18">
        <v>-0.87</v>
      </c>
      <c r="D415">
        <v>0.30192652938609649</v>
      </c>
      <c r="E415">
        <v>0.29853313607445225</v>
      </c>
    </row>
    <row r="416" spans="3:5" x14ac:dyDescent="0.25">
      <c r="C416" s="18">
        <v>-0.86</v>
      </c>
      <c r="D416">
        <v>0.30401891538830816</v>
      </c>
      <c r="E416">
        <v>0.30051083092800435</v>
      </c>
    </row>
    <row r="417" spans="3:5" x14ac:dyDescent="0.25">
      <c r="C417" s="18">
        <v>-0.85</v>
      </c>
      <c r="D417">
        <v>0.30609666279134967</v>
      </c>
      <c r="E417">
        <v>0.30247409803882486</v>
      </c>
    </row>
    <row r="418" spans="3:5" x14ac:dyDescent="0.25">
      <c r="C418" s="18">
        <v>-0.84</v>
      </c>
      <c r="D418">
        <v>0.30815927465197041</v>
      </c>
      <c r="E418">
        <v>0.30442248464450589</v>
      </c>
    </row>
    <row r="419" spans="3:5" x14ac:dyDescent="0.25">
      <c r="C419" s="18">
        <v>-0.83</v>
      </c>
      <c r="D419">
        <v>0.31020625499128673</v>
      </c>
      <c r="E419">
        <v>0.30635553912126923</v>
      </c>
    </row>
    <row r="420" spans="3:5" x14ac:dyDescent="0.25">
      <c r="C420" s="18">
        <v>-0.82</v>
      </c>
      <c r="D420">
        <v>0.31223710899075308</v>
      </c>
      <c r="E420">
        <v>0.30827281115622812</v>
      </c>
    </row>
    <row r="421" spans="3:5" x14ac:dyDescent="0.25">
      <c r="C421" s="18">
        <v>-0.81</v>
      </c>
      <c r="D421">
        <v>0.31425134318889036</v>
      </c>
      <c r="E421">
        <v>0.31017385192015096</v>
      </c>
    </row>
    <row r="422" spans="3:5" x14ac:dyDescent="0.25">
      <c r="C422" s="18">
        <v>-0.8</v>
      </c>
      <c r="D422">
        <v>0.31624846567866377</v>
      </c>
      <c r="E422">
        <v>0.31205821424063734</v>
      </c>
    </row>
    <row r="423" spans="3:5" x14ac:dyDescent="0.25">
      <c r="C423" s="18">
        <v>-0.79</v>
      </c>
      <c r="D423">
        <v>0.31822798630540078</v>
      </c>
      <c r="E423">
        <v>0.31392545277561429</v>
      </c>
    </row>
    <row r="424" spans="3:5" x14ac:dyDescent="0.25">
      <c r="C424" s="18">
        <v>-0.78</v>
      </c>
      <c r="D424">
        <v>0.32018941686514013</v>
      </c>
      <c r="E424">
        <v>0.31577512418705783</v>
      </c>
    </row>
    <row r="425" spans="3:5" x14ac:dyDescent="0.25">
      <c r="C425" s="18">
        <v>-0.77</v>
      </c>
      <c r="D425">
        <v>0.32213227130330024</v>
      </c>
      <c r="E425">
        <v>0.31760678731484859</v>
      </c>
    </row>
    <row r="426" spans="3:5" x14ac:dyDescent="0.25">
      <c r="C426" s="18">
        <v>-0.76</v>
      </c>
      <c r="D426">
        <v>0.32405606591355529</v>
      </c>
      <c r="E426">
        <v>0.31942000335066478</v>
      </c>
    </row>
    <row r="427" spans="3:5" x14ac:dyDescent="0.25">
      <c r="C427" s="18">
        <v>-0.75</v>
      </c>
      <c r="D427">
        <v>0.32596031953680749</v>
      </c>
      <c r="E427">
        <v>0.32121433601181926</v>
      </c>
    </row>
    <row r="428" spans="3:5" x14ac:dyDescent="0.25">
      <c r="C428" s="18">
        <v>-0.74</v>
      </c>
      <c r="D428">
        <v>0.32784455376013966</v>
      </c>
      <c r="E428">
        <v>0.3229893517149442</v>
      </c>
    </row>
    <row r="429" spans="3:5" x14ac:dyDescent="0.25">
      <c r="C429" s="18">
        <v>-0.73</v>
      </c>
      <c r="D429">
        <v>0.3297082931156371</v>
      </c>
      <c r="E429">
        <v>0.32474461974942742</v>
      </c>
    </row>
    <row r="430" spans="3:5" x14ac:dyDescent="0.25">
      <c r="C430" s="18">
        <v>-0.72</v>
      </c>
      <c r="D430">
        <v>0.33155106527896189</v>
      </c>
      <c r="E430">
        <v>0.32647971245050444</v>
      </c>
    </row>
    <row r="431" spans="3:5" x14ac:dyDescent="0.25">
      <c r="C431" s="18">
        <v>-0.71</v>
      </c>
      <c r="D431">
        <v>0.33337240126756479</v>
      </c>
      <c r="E431">
        <v>0.32819420537190963</v>
      </c>
    </row>
    <row r="432" spans="3:5" x14ac:dyDescent="0.25">
      <c r="C432" s="18">
        <v>-0.7</v>
      </c>
      <c r="D432">
        <v>0.33517183563842035</v>
      </c>
      <c r="E432">
        <v>0.32988767745798886</v>
      </c>
    </row>
    <row r="433" spans="3:5" x14ac:dyDescent="0.25">
      <c r="C433" s="18">
        <v>-0.69</v>
      </c>
      <c r="D433">
        <v>0.3369489066851678</v>
      </c>
      <c r="E433">
        <v>0.33155971121517713</v>
      </c>
    </row>
    <row r="434" spans="3:5" x14ac:dyDescent="0.25">
      <c r="C434" s="18">
        <v>-0.68</v>
      </c>
      <c r="D434">
        <v>0.33870315663454281</v>
      </c>
      <c r="E434">
        <v>0.33320989288274405</v>
      </c>
    </row>
    <row r="435" spans="3:5" x14ac:dyDescent="0.25">
      <c r="C435" s="18">
        <v>-0.67</v>
      </c>
      <c r="D435">
        <v>0.34043413184198285</v>
      </c>
      <c r="E435">
        <v>0.33483781260270923</v>
      </c>
    </row>
    <row r="436" spans="3:5" x14ac:dyDescent="0.25">
      <c r="C436" s="18">
        <v>-0.66</v>
      </c>
      <c r="D436">
        <v>0.34214138298629015</v>
      </c>
      <c r="E436">
        <v>0.33644306458883139</v>
      </c>
    </row>
    <row r="437" spans="3:5" x14ac:dyDescent="0.25">
      <c r="C437" s="18">
        <v>-0.65</v>
      </c>
      <c r="D437">
        <v>0.34382446526323662</v>
      </c>
      <c r="E437">
        <v>0.33802524729457312</v>
      </c>
    </row>
    <row r="438" spans="3:5" x14ac:dyDescent="0.25">
      <c r="C438" s="18">
        <v>-0.64</v>
      </c>
      <c r="D438">
        <v>0.34548293857799267</v>
      </c>
      <c r="E438">
        <v>0.33958396357994486</v>
      </c>
    </row>
    <row r="439" spans="3:5" x14ac:dyDescent="0.25">
      <c r="C439" s="18">
        <v>-0.63</v>
      </c>
      <c r="D439">
        <v>0.3471163677362662</v>
      </c>
      <c r="E439">
        <v>0.34111882087713125</v>
      </c>
    </row>
    <row r="440" spans="3:5" x14ac:dyDescent="0.25">
      <c r="C440" s="18">
        <v>-0.62</v>
      </c>
      <c r="D440">
        <v>0.3487243226340333</v>
      </c>
      <c r="E440">
        <v>0.34262943135480362</v>
      </c>
    </row>
    <row r="441" spans="3:5" x14ac:dyDescent="0.25">
      <c r="C441" s="18">
        <v>-0.61</v>
      </c>
      <c r="D441">
        <v>0.35030637844574858</v>
      </c>
      <c r="E441">
        <v>0.34411541208102281</v>
      </c>
    </row>
    <row r="442" spans="3:5" x14ac:dyDescent="0.25">
      <c r="C442" s="18">
        <v>-0.6</v>
      </c>
      <c r="D442">
        <v>0.35186211581091631</v>
      </c>
      <c r="E442">
        <v>0.34557638518463579</v>
      </c>
    </row>
    <row r="443" spans="3:5" x14ac:dyDescent="0.25">
      <c r="C443" s="18">
        <v>-0.59</v>
      </c>
      <c r="D443">
        <v>0.35339112101891168</v>
      </c>
      <c r="E443">
        <v>0.34701197801507272</v>
      </c>
    </row>
    <row r="444" spans="3:5" x14ac:dyDescent="0.25">
      <c r="C444" s="18">
        <v>-0.57999999999999996</v>
      </c>
      <c r="D444">
        <v>0.35489298619193588</v>
      </c>
      <c r="E444">
        <v>0.34842182330044852</v>
      </c>
    </row>
    <row r="445" spans="3:5" x14ac:dyDescent="0.25">
      <c r="C445" s="18">
        <v>-0.56999999999999995</v>
      </c>
      <c r="D445">
        <v>0.35636730946599299</v>
      </c>
      <c r="E445">
        <v>0.34980555930387647</v>
      </c>
    </row>
    <row r="446" spans="3:5" x14ac:dyDescent="0.25">
      <c r="C446" s="18">
        <v>-0.56000000000000005</v>
      </c>
      <c r="D446">
        <v>0.3578136951697769</v>
      </c>
      <c r="E446">
        <v>0.35116282997789988</v>
      </c>
    </row>
    <row r="447" spans="3:5" x14ac:dyDescent="0.25">
      <c r="C447" s="18">
        <v>-0.55000000000000004</v>
      </c>
      <c r="D447">
        <v>0.35923175400135587</v>
      </c>
      <c r="E447">
        <v>0.35249328511695038</v>
      </c>
    </row>
    <row r="448" spans="3:5" x14ac:dyDescent="0.25">
      <c r="C448" s="18">
        <v>-0.54</v>
      </c>
      <c r="D448">
        <v>0.36062110320254553</v>
      </c>
      <c r="E448">
        <v>0.35379658050774138</v>
      </c>
    </row>
    <row r="449" spans="3:5" x14ac:dyDescent="0.25">
      <c r="C449" s="18">
        <v>-0.53</v>
      </c>
      <c r="D449">
        <v>0.36198136673086073</v>
      </c>
      <c r="E449">
        <v>0.35507237807750652</v>
      </c>
    </row>
    <row r="450" spans="3:5" x14ac:dyDescent="0.25">
      <c r="C450" s="18">
        <v>-0.52</v>
      </c>
      <c r="D450">
        <v>0.36331217542893801</v>
      </c>
      <c r="E450">
        <v>0.35632034603999313</v>
      </c>
    </row>
    <row r="451" spans="3:5" x14ac:dyDescent="0.25">
      <c r="C451" s="18">
        <v>-0.51</v>
      </c>
      <c r="D451">
        <v>0.36461316719132253</v>
      </c>
      <c r="E451">
        <v>0.35754015903912389</v>
      </c>
    </row>
    <row r="452" spans="3:5" x14ac:dyDescent="0.25">
      <c r="C452" s="18">
        <v>-0.5</v>
      </c>
      <c r="D452">
        <v>0.36588398712851355</v>
      </c>
      <c r="E452">
        <v>0.3587314982902387</v>
      </c>
    </row>
    <row r="453" spans="3:5" x14ac:dyDescent="0.25">
      <c r="C453" s="18">
        <v>-0.49</v>
      </c>
      <c r="D453">
        <v>0.36712428772816491</v>
      </c>
      <c r="E453">
        <v>0.35989405171883082</v>
      </c>
    </row>
    <row r="454" spans="3:5" x14ac:dyDescent="0.25">
      <c r="C454" s="18">
        <v>-0.48</v>
      </c>
      <c r="D454">
        <v>0.36833372901333772</v>
      </c>
      <c r="E454">
        <v>0.36102751409669381</v>
      </c>
    </row>
    <row r="455" spans="3:5" x14ac:dyDescent="0.25">
      <c r="C455" s="18">
        <v>-0.47</v>
      </c>
      <c r="D455">
        <v>0.36951197869770497</v>
      </c>
      <c r="E455">
        <v>0.36213158717539562</v>
      </c>
    </row>
    <row r="456" spans="3:5" x14ac:dyDescent="0.25">
      <c r="C456" s="18">
        <v>-0.46</v>
      </c>
      <c r="D456">
        <v>0.3706587123376085</v>
      </c>
      <c r="E456">
        <v>0.36320597981699743</v>
      </c>
    </row>
    <row r="457" spans="3:5" x14ac:dyDescent="0.25">
      <c r="C457" s="18">
        <v>-0.45</v>
      </c>
      <c r="D457">
        <v>0.37177361348087107</v>
      </c>
      <c r="E457">
        <v>0.36425040812193893</v>
      </c>
    </row>
    <row r="458" spans="3:5" x14ac:dyDescent="0.25">
      <c r="C458" s="18">
        <v>-0.44</v>
      </c>
      <c r="D458">
        <v>0.37285637381226805</v>
      </c>
      <c r="E458">
        <v>0.36526459555400931</v>
      </c>
    </row>
    <row r="459" spans="3:5" x14ac:dyDescent="0.25">
      <c r="C459" s="18">
        <v>-0.43</v>
      </c>
      <c r="D459">
        <v>0.37390669329556564</v>
      </c>
      <c r="E459">
        <v>0.36624827306232882</v>
      </c>
    </row>
    <row r="460" spans="3:5" x14ac:dyDescent="0.25">
      <c r="C460" s="18">
        <v>-0.42</v>
      </c>
      <c r="D460">
        <v>0.37492428031203279</v>
      </c>
      <c r="E460">
        <v>0.36720117920026413</v>
      </c>
    </row>
    <row r="461" spans="3:5" x14ac:dyDescent="0.25">
      <c r="C461" s="18">
        <v>-0.41</v>
      </c>
      <c r="D461">
        <v>0.37590885179533906</v>
      </c>
      <c r="E461">
        <v>0.36812306024120511</v>
      </c>
    </row>
    <row r="462" spans="3:5" x14ac:dyDescent="0.25">
      <c r="C462" s="18">
        <v>-0.4</v>
      </c>
      <c r="D462">
        <v>0.37686013336274943</v>
      </c>
      <c r="E462">
        <v>0.36901367029113047</v>
      </c>
    </row>
    <row r="463" spans="3:5" x14ac:dyDescent="0.25">
      <c r="C463" s="18">
        <v>-0.39</v>
      </c>
      <c r="D463">
        <v>0.37777785944253228</v>
      </c>
      <c r="E463">
        <v>0.36987277139789265</v>
      </c>
    </row>
    <row r="464" spans="3:5" x14ac:dyDescent="0.25">
      <c r="C464" s="18">
        <v>-0.38</v>
      </c>
      <c r="D464">
        <v>0.37866177339749674</v>
      </c>
      <c r="E464">
        <v>0.37070013365715421</v>
      </c>
    </row>
    <row r="465" spans="3:5" x14ac:dyDescent="0.25">
      <c r="C465" s="18">
        <v>-0.37</v>
      </c>
      <c r="D465">
        <v>0.3795116276445798</v>
      </c>
      <c r="E465">
        <v>0.37149553531490925</v>
      </c>
    </row>
    <row r="466" spans="3:5" x14ac:dyDescent="0.25">
      <c r="C466" s="18">
        <v>-0.36</v>
      </c>
      <c r="D466">
        <v>0.38032718377040436</v>
      </c>
      <c r="E466">
        <v>0.37225876286652598</v>
      </c>
    </row>
    <row r="467" spans="3:5" x14ac:dyDescent="0.25">
      <c r="C467" s="18">
        <v>-0.35</v>
      </c>
      <c r="D467">
        <v>0.38110821264273348</v>
      </c>
      <c r="E467">
        <v>0.37298961115224938</v>
      </c>
    </row>
    <row r="468" spans="3:5" x14ac:dyDescent="0.25">
      <c r="C468" s="18">
        <v>-0.34</v>
      </c>
      <c r="D468">
        <v>0.38185449451774761</v>
      </c>
      <c r="E468">
        <v>0.37368788344910242</v>
      </c>
    </row>
    <row r="469" spans="3:5" x14ac:dyDescent="0.25">
      <c r="C469" s="18">
        <v>-0.33</v>
      </c>
      <c r="D469">
        <v>0.38256581914307419</v>
      </c>
      <c r="E469">
        <v>0.37435339155912961</v>
      </c>
    </row>
    <row r="470" spans="3:5" x14ac:dyDescent="0.25">
      <c r="C470" s="18">
        <v>-0.32</v>
      </c>
      <c r="D470">
        <v>0.38324198585650227</v>
      </c>
      <c r="E470">
        <v>0.37498595589392753</v>
      </c>
    </row>
    <row r="471" spans="3:5" x14ac:dyDescent="0.25">
      <c r="C471" s="18">
        <v>-0.31</v>
      </c>
      <c r="D471">
        <v>0.38388280368031763</v>
      </c>
      <c r="E471">
        <v>0.37558540555540798</v>
      </c>
    </row>
    <row r="472" spans="3:5" x14ac:dyDescent="0.25">
      <c r="C472" s="18">
        <v>-0.3</v>
      </c>
      <c r="D472">
        <v>0.3844880914111955</v>
      </c>
      <c r="E472">
        <v>0.37615157841274421</v>
      </c>
    </row>
    <row r="473" spans="3:5" x14ac:dyDescent="0.25">
      <c r="C473" s="18">
        <v>-0.28999999999999998</v>
      </c>
      <c r="D473">
        <v>0.38505767770559268</v>
      </c>
      <c r="E473">
        <v>0.37668432117545059</v>
      </c>
    </row>
    <row r="474" spans="3:5" x14ac:dyDescent="0.25">
      <c r="C474" s="18">
        <v>-0.28000000000000003</v>
      </c>
      <c r="D474">
        <v>0.38559140116058116</v>
      </c>
      <c r="E474">
        <v>0.37718348946255098</v>
      </c>
    </row>
    <row r="475" spans="3:5" x14ac:dyDescent="0.25">
      <c r="C475" s="18">
        <v>-0.27</v>
      </c>
      <c r="D475">
        <v>0.38608911039007215</v>
      </c>
      <c r="E475">
        <v>0.37764894786779069</v>
      </c>
    </row>
    <row r="476" spans="3:5" x14ac:dyDescent="0.25">
      <c r="C476" s="18">
        <v>-0.26</v>
      </c>
      <c r="D476">
        <v>0.38655066409637745</v>
      </c>
      <c r="E476">
        <v>0.37808057002085155</v>
      </c>
    </row>
    <row r="477" spans="3:5" x14ac:dyDescent="0.25">
      <c r="C477" s="18">
        <v>-0.25</v>
      </c>
      <c r="D477">
        <v>0.38697593113706358</v>
      </c>
      <c r="E477">
        <v>0.3784782386445314</v>
      </c>
    </row>
    <row r="478" spans="3:5" x14ac:dyDescent="0.25">
      <c r="C478" s="18">
        <v>-0.24</v>
      </c>
      <c r="D478">
        <v>0.38736479058705153</v>
      </c>
      <c r="E478">
        <v>0.37884184560785156</v>
      </c>
    </row>
    <row r="479" spans="3:5" x14ac:dyDescent="0.25">
      <c r="C479" s="18">
        <v>-0.23</v>
      </c>
      <c r="D479">
        <v>0.3877171317959236</v>
      </c>
      <c r="E479">
        <v>0.37917129197505828</v>
      </c>
    </row>
    <row r="480" spans="3:5" x14ac:dyDescent="0.25">
      <c r="C480" s="18">
        <v>-0.22</v>
      </c>
      <c r="D480">
        <v>0.38803285444039759</v>
      </c>
      <c r="E480">
        <v>0.37946648805048838</v>
      </c>
    </row>
    <row r="481" spans="3:5" x14ac:dyDescent="0.25">
      <c r="C481" s="18">
        <v>-0.21</v>
      </c>
      <c r="D481">
        <v>0.38831186857193395</v>
      </c>
      <c r="E481">
        <v>0.37972735341926817</v>
      </c>
    </row>
    <row r="482" spans="3:5" x14ac:dyDescent="0.25">
      <c r="C482" s="18">
        <v>-0.2</v>
      </c>
      <c r="D482">
        <v>0.38855409465944463</v>
      </c>
      <c r="E482">
        <v>0.37995381698382324</v>
      </c>
    </row>
    <row r="483" spans="3:5" x14ac:dyDescent="0.25">
      <c r="C483" s="18">
        <v>-0.19</v>
      </c>
      <c r="D483">
        <v>0.3887594636270747</v>
      </c>
      <c r="E483">
        <v>0.380145816996172</v>
      </c>
    </row>
    <row r="484" spans="3:5" x14ac:dyDescent="0.25">
      <c r="C484" s="18">
        <v>-0.18</v>
      </c>
      <c r="D484">
        <v>0.38892791688703227</v>
      </c>
      <c r="E484">
        <v>0.38030330108598598</v>
      </c>
    </row>
    <row r="485" spans="3:5" x14ac:dyDescent="0.25">
      <c r="C485" s="18">
        <v>-0.17</v>
      </c>
      <c r="D485">
        <v>0.38905940636744385</v>
      </c>
      <c r="E485">
        <v>0.38042622628439643</v>
      </c>
    </row>
    <row r="486" spans="3:5" x14ac:dyDescent="0.25">
      <c r="C486" s="18">
        <v>-0.16</v>
      </c>
      <c r="D486">
        <v>0.38915389453521781</v>
      </c>
      <c r="E486">
        <v>0.38051455904353387</v>
      </c>
    </row>
    <row r="487" spans="3:5" x14ac:dyDescent="0.25">
      <c r="C487" s="18">
        <v>-0.15</v>
      </c>
      <c r="D487">
        <v>0.38921135441389987</v>
      </c>
      <c r="E487">
        <v>0.38056827525178666</v>
      </c>
    </row>
    <row r="488" spans="3:5" x14ac:dyDescent="0.25">
      <c r="C488" s="18">
        <v>-0.14000000000000001</v>
      </c>
      <c r="D488">
        <v>0.38923176959650896</v>
      </c>
      <c r="E488">
        <v>0.38058736024477041</v>
      </c>
    </row>
    <row r="489" spans="3:5" x14ac:dyDescent="0.25">
      <c r="C489" s="18">
        <v>-0.13</v>
      </c>
      <c r="D489">
        <v>0.38921513425334509</v>
      </c>
      <c r="E489">
        <v>0.38057180881199959</v>
      </c>
    </row>
    <row r="490" spans="3:5" x14ac:dyDescent="0.25">
      <c r="C490" s="18">
        <v>-0.12</v>
      </c>
      <c r="D490">
        <v>0.38916145313476369</v>
      </c>
      <c r="E490">
        <v>0.38052162519925853</v>
      </c>
    </row>
    <row r="491" spans="3:5" x14ac:dyDescent="0.25">
      <c r="C491" s="18">
        <v>-0.11</v>
      </c>
      <c r="D491">
        <v>0.38907074156891497</v>
      </c>
      <c r="E491">
        <v>0.38043682310666971</v>
      </c>
    </row>
    <row r="492" spans="3:5" x14ac:dyDescent="0.25">
      <c r="C492" s="18">
        <v>-0.1</v>
      </c>
      <c r="D492">
        <v>0.38894302545444931</v>
      </c>
      <c r="E492">
        <v>0.38031742568246008</v>
      </c>
    </row>
    <row r="493" spans="3:5" x14ac:dyDescent="0.25">
      <c r="C493" s="19">
        <v>-0.09</v>
      </c>
      <c r="D493">
        <v>0.3887783412481941</v>
      </c>
      <c r="E493">
        <v>0.38016346551243035</v>
      </c>
    </row>
    <row r="494" spans="3:5" x14ac:dyDescent="0.25">
      <c r="C494" s="19">
        <v>-0.08</v>
      </c>
      <c r="D494">
        <v>0.38857673594780973</v>
      </c>
      <c r="E494">
        <v>0.3799749846051334</v>
      </c>
    </row>
    <row r="495" spans="3:5" x14ac:dyDescent="0.25">
      <c r="C495" s="19">
        <v>-7.0000000000000007E-2</v>
      </c>
      <c r="D495">
        <v>0.38833826706943669</v>
      </c>
      <c r="E495">
        <v>0.37975203437277111</v>
      </c>
    </row>
    <row r="496" spans="3:5" x14ac:dyDescent="0.25">
      <c r="C496" s="19">
        <v>-0.06</v>
      </c>
      <c r="D496">
        <v>0.38806300262034832</v>
      </c>
      <c r="E496">
        <v>0.37949467560782196</v>
      </c>
    </row>
    <row r="497" spans="3:5" x14ac:dyDescent="0.25">
      <c r="C497" s="19">
        <v>-0.05</v>
      </c>
      <c r="D497">
        <v>0.38775102106662784</v>
      </c>
      <c r="E497">
        <v>0.3792029784554149</v>
      </c>
    </row>
    <row r="498" spans="3:5" x14ac:dyDescent="0.25">
      <c r="C498" s="19">
        <v>-0.04</v>
      </c>
      <c r="D498">
        <v>0.38740241129589048</v>
      </c>
      <c r="E498">
        <v>0.37887702238146559</v>
      </c>
    </row>
    <row r="499" spans="3:5" x14ac:dyDescent="0.25">
      <c r="C499" s="19">
        <v>-0.03</v>
      </c>
      <c r="D499">
        <v>0.38701727257507629</v>
      </c>
      <c r="E499">
        <v>0.37851689613659673</v>
      </c>
    </row>
    <row r="500" spans="3:5" x14ac:dyDescent="0.25">
      <c r="C500" s="19">
        <v>-0.02</v>
      </c>
      <c r="D500">
        <v>0.38659571450334124</v>
      </c>
      <c r="E500">
        <v>0.37812269771586471</v>
      </c>
    </row>
    <row r="501" spans="3:5" x14ac:dyDescent="0.25">
      <c r="C501" s="19">
        <v>-0.01</v>
      </c>
      <c r="D501">
        <v>0.38613785696007785</v>
      </c>
      <c r="E501">
        <v>0.37769453431431826</v>
      </c>
    </row>
    <row r="502" spans="3:5" x14ac:dyDescent="0.25">
      <c r="C502" s="20">
        <v>0</v>
      </c>
      <c r="D502">
        <v>0.3856438300481001</v>
      </c>
      <c r="E502">
        <v>0.37723252227841725</v>
      </c>
    </row>
    <row r="503" spans="3:5" x14ac:dyDescent="0.25">
      <c r="C503" s="19">
        <v>0.01</v>
      </c>
      <c r="D503">
        <v>0.38511377403203051</v>
      </c>
      <c r="E503">
        <v>0.37673678705334285</v>
      </c>
    </row>
    <row r="504" spans="3:5" x14ac:dyDescent="0.25">
      <c r="C504" s="19">
        <v>0.02</v>
      </c>
      <c r="D504">
        <v>0.3845478392719292</v>
      </c>
      <c r="E504">
        <v>0.37620746312623171</v>
      </c>
    </row>
    <row r="505" spans="3:5" x14ac:dyDescent="0.25">
      <c r="C505" s="19">
        <v>0.03</v>
      </c>
      <c r="D505">
        <v>0.38394618615221049</v>
      </c>
      <c r="E505">
        <v>0.37564469396537087</v>
      </c>
    </row>
    <row r="506" spans="3:5" x14ac:dyDescent="0.25">
      <c r="C506" s="19">
        <v>0.04</v>
      </c>
      <c r="D506">
        <v>0.38330898500589261</v>
      </c>
      <c r="E506">
        <v>0.37504863195539168</v>
      </c>
    </row>
    <row r="507" spans="3:5" x14ac:dyDescent="0.25">
      <c r="C507" s="19">
        <v>0.05</v>
      </c>
      <c r="D507">
        <v>0.38263641603423154</v>
      </c>
      <c r="E507">
        <v>0.37441943832850338</v>
      </c>
    </row>
    <row r="508" spans="3:5" x14ac:dyDescent="0.25">
      <c r="C508" s="19">
        <v>0.06</v>
      </c>
      <c r="D508">
        <v>0.38192866922179186</v>
      </c>
      <c r="E508">
        <v>0.37375728309181006</v>
      </c>
    </row>
    <row r="509" spans="3:5" x14ac:dyDescent="0.25">
      <c r="C509" s="19">
        <v>7.0000000000000007E-2</v>
      </c>
      <c r="D509">
        <v>0.38118594424701002</v>
      </c>
      <c r="E509">
        <v>0.37306234495075696</v>
      </c>
    </row>
    <row r="510" spans="3:5" x14ac:dyDescent="0.25">
      <c r="C510" s="19">
        <v>0.08</v>
      </c>
      <c r="D510">
        <v>0.38040845038831023</v>
      </c>
      <c r="E510">
        <v>0.37233481122875417</v>
      </c>
    </row>
    <row r="511" spans="3:5" x14ac:dyDescent="0.25">
      <c r="C511" s="19">
        <v>0.09</v>
      </c>
      <c r="D511">
        <v>0.37959640642583337</v>
      </c>
      <c r="E511">
        <v>0.37157487778302828</v>
      </c>
    </row>
    <row r="512" spans="3:5" x14ac:dyDescent="0.25">
      <c r="C512" s="18">
        <v>0.1</v>
      </c>
      <c r="D512">
        <v>0.37875004053884437</v>
      </c>
      <c r="E512">
        <v>0.37078274891675522</v>
      </c>
    </row>
    <row r="513" spans="3:5" x14ac:dyDescent="0.25">
      <c r="C513" s="18">
        <v>0.11</v>
      </c>
      <c r="D513">
        <v>0.37786959019888555</v>
      </c>
      <c r="E513">
        <v>0.36995863728752926</v>
      </c>
    </row>
    <row r="514" spans="3:5" x14ac:dyDescent="0.25">
      <c r="C514" s="18">
        <v>0.12</v>
      </c>
      <c r="D514">
        <v>0.37695530205874511</v>
      </c>
      <c r="E514">
        <v>0.36910276381222529</v>
      </c>
    </row>
    <row r="515" spans="3:5" x14ac:dyDescent="0.25">
      <c r="C515" s="18">
        <v>0.13</v>
      </c>
      <c r="D515">
        <v>0.37600743183731417</v>
      </c>
      <c r="E515">
        <v>0.36821535756831458</v>
      </c>
    </row>
    <row r="516" spans="3:5" x14ac:dyDescent="0.25">
      <c r="C516" s="18">
        <v>0.14000000000000001</v>
      </c>
      <c r="D516">
        <v>0.37502624420040731</v>
      </c>
      <c r="E516">
        <v>0.36729665569169545</v>
      </c>
    </row>
    <row r="517" spans="3:5" x14ac:dyDescent="0.25">
      <c r="C517" s="18">
        <v>0.15</v>
      </c>
      <c r="D517">
        <v>0.37401201263762451</v>
      </c>
      <c r="E517">
        <v>0.36634690327110203</v>
      </c>
    </row>
    <row r="518" spans="3:5" x14ac:dyDescent="0.25">
      <c r="C518" s="18">
        <v>0.16</v>
      </c>
      <c r="D518">
        <v>0.37296501933533438</v>
      </c>
      <c r="E518">
        <v>0.36536635323915823</v>
      </c>
    </row>
    <row r="519" spans="3:5" x14ac:dyDescent="0.25">
      <c r="C519" s="18">
        <v>0.17</v>
      </c>
      <c r="D519">
        <v>0.37188555504586185</v>
      </c>
      <c r="E519">
        <v>0.36435526626014331</v>
      </c>
    </row>
    <row r="520" spans="3:5" x14ac:dyDescent="0.25">
      <c r="C520" s="18">
        <v>0.18</v>
      </c>
      <c r="D520">
        <v>0.37077391895296402</v>
      </c>
      <c r="E520">
        <v>0.36331391061453977</v>
      </c>
    </row>
    <row r="521" spans="3:5" x14ac:dyDescent="0.25">
      <c r="C521" s="18">
        <v>0.19</v>
      </c>
      <c r="D521">
        <v>0.36963041853368289</v>
      </c>
      <c r="E521">
        <v>0.36224256208043465</v>
      </c>
    </row>
    <row r="522" spans="3:5" x14ac:dyDescent="0.25">
      <c r="C522" s="18">
        <v>0.2</v>
      </c>
      <c r="D522">
        <v>0.36845536941666296</v>
      </c>
      <c r="E522">
        <v>0.36114150381184734</v>
      </c>
    </row>
    <row r="523" spans="3:5" x14ac:dyDescent="0.25">
      <c r="C523" s="18">
        <v>0.21</v>
      </c>
      <c r="D523">
        <v>0.36724909523702526</v>
      </c>
      <c r="E523">
        <v>0.36001102621406023</v>
      </c>
    </row>
    <row r="524" spans="3:5" x14ac:dyDescent="0.25">
      <c r="C524" s="18">
        <v>0.22</v>
      </c>
      <c r="D524">
        <v>0.36601192748789191</v>
      </c>
      <c r="E524">
        <v>0.35885142681602705</v>
      </c>
    </row>
    <row r="525" spans="3:5" x14ac:dyDescent="0.25">
      <c r="C525" s="18">
        <v>0.23</v>
      </c>
      <c r="D525">
        <v>0.36474420536865559</v>
      </c>
      <c r="E525">
        <v>0.35766301013993967</v>
      </c>
    </row>
    <row r="526" spans="3:5" x14ac:dyDescent="0.25">
      <c r="C526" s="18">
        <v>0.24</v>
      </c>
      <c r="D526">
        <v>0.36344627563009202</v>
      </c>
      <c r="E526">
        <v>0.35644608756803087</v>
      </c>
    </row>
    <row r="527" spans="3:5" x14ac:dyDescent="0.25">
      <c r="C527" s="18">
        <v>0.25</v>
      </c>
      <c r="D527">
        <v>0.36211849241641297</v>
      </c>
      <c r="E527">
        <v>0.35520097720669708</v>
      </c>
    </row>
    <row r="528" spans="3:5" x14ac:dyDescent="0.25">
      <c r="C528" s="18">
        <v>0.26</v>
      </c>
      <c r="D528">
        <v>0.36076121710436249</v>
      </c>
      <c r="E528">
        <v>0.3539280037480218</v>
      </c>
    </row>
    <row r="529" spans="3:5" x14ac:dyDescent="0.25">
      <c r="C529" s="18">
        <v>0.27</v>
      </c>
      <c r="D529">
        <v>0.35937481813945632</v>
      </c>
      <c r="E529">
        <v>0.35262749832878593</v>
      </c>
    </row>
    <row r="530" spans="3:5" x14ac:dyDescent="0.25">
      <c r="C530" s="18">
        <v>0.28000000000000003</v>
      </c>
      <c r="D530">
        <v>0.35795967086947039</v>
      </c>
      <c r="E530">
        <v>0.35129979838704894</v>
      </c>
    </row>
    <row r="531" spans="3:5" x14ac:dyDescent="0.25">
      <c r="C531" s="18">
        <v>0.28999999999999998</v>
      </c>
      <c r="D531">
        <v>0.35651615737528208</v>
      </c>
      <c r="E531">
        <v>0.34994524751638906</v>
      </c>
    </row>
    <row r="532" spans="3:5" x14ac:dyDescent="0.25">
      <c r="C532" s="18">
        <v>0.3</v>
      </c>
      <c r="D532">
        <v>0.35504466629917159</v>
      </c>
      <c r="E532">
        <v>0.34856419531789001</v>
      </c>
    </row>
    <row r="533" spans="3:5" x14ac:dyDescent="0.25">
      <c r="C533" s="18">
        <v>0.31</v>
      </c>
      <c r="D533">
        <v>0.35354559267069086</v>
      </c>
      <c r="E533">
        <v>0.3471569972499633</v>
      </c>
    </row>
    <row r="534" spans="3:5" x14ac:dyDescent="0.25">
      <c r="C534" s="18">
        <v>0.32</v>
      </c>
      <c r="D534">
        <v>0.35201933773020988</v>
      </c>
      <c r="E534">
        <v>0.34572401447609624</v>
      </c>
    </row>
    <row r="535" spans="3:5" x14ac:dyDescent="0.25">
      <c r="C535" s="18">
        <v>0.33</v>
      </c>
      <c r="D535">
        <v>0.35046630875024953</v>
      </c>
      <c r="E535">
        <v>0.34426561371061759</v>
      </c>
    </row>
    <row r="536" spans="3:5" x14ac:dyDescent="0.25">
      <c r="C536" s="18">
        <v>0.34</v>
      </c>
      <c r="D536">
        <v>0.34888691885471246</v>
      </c>
      <c r="E536">
        <v>0.34278216706257153</v>
      </c>
    </row>
    <row r="537" spans="3:5" x14ac:dyDescent="0.25">
      <c r="C537" s="18">
        <v>0.35</v>
      </c>
      <c r="D537">
        <v>0.34728158683612481</v>
      </c>
      <c r="E537">
        <v>0.3412740518777943</v>
      </c>
    </row>
    <row r="538" spans="3:5" x14ac:dyDescent="0.25">
      <c r="C538" s="18">
        <v>0.36</v>
      </c>
      <c r="D538">
        <v>0.34565073697100035</v>
      </c>
      <c r="E538">
        <v>0.33974165057928607</v>
      </c>
    </row>
    <row r="539" spans="3:5" x14ac:dyDescent="0.25">
      <c r="C539" s="18">
        <v>0.37</v>
      </c>
      <c r="D539">
        <v>0.34399479883344219</v>
      </c>
      <c r="E539">
        <v>0.33818535050597259</v>
      </c>
    </row>
    <row r="540" spans="3:5" x14ac:dyDescent="0.25">
      <c r="C540" s="18">
        <v>0.38</v>
      </c>
      <c r="D540">
        <v>0.34231420710709498</v>
      </c>
      <c r="E540">
        <v>0.336605543749952</v>
      </c>
    </row>
    <row r="541" spans="3:5" x14ac:dyDescent="0.25">
      <c r="C541" s="18">
        <v>0.39</v>
      </c>
      <c r="D541">
        <v>0.3406094013955635</v>
      </c>
      <c r="E541">
        <v>0.33500262699232203</v>
      </c>
    </row>
    <row r="542" spans="3:5" x14ac:dyDescent="0.25">
      <c r="C542" s="18">
        <v>0.4</v>
      </c>
      <c r="D542">
        <v>0.33888082603141251</v>
      </c>
      <c r="E542">
        <v>0.33337700133768283</v>
      </c>
    </row>
    <row r="543" spans="3:5" x14ac:dyDescent="0.25">
      <c r="C543" s="18">
        <v>0.41</v>
      </c>
      <c r="D543">
        <v>0.33712892988386378</v>
      </c>
      <c r="E543">
        <v>0.33172907214741298</v>
      </c>
    </row>
    <row r="544" spans="3:5" x14ac:dyDescent="0.25">
      <c r="C544" s="18">
        <v>0.42</v>
      </c>
      <c r="D544">
        <v>0.33535416616530606</v>
      </c>
      <c r="E544">
        <v>0.33005924887181465</v>
      </c>
    </row>
    <row r="545" spans="3:5" x14ac:dyDescent="0.25">
      <c r="C545" s="18">
        <v>0.43</v>
      </c>
      <c r="D545">
        <v>0.33355699223673496</v>
      </c>
      <c r="E545">
        <v>0.32836794488122439</v>
      </c>
    </row>
    <row r="546" spans="3:5" x14ac:dyDescent="0.25">
      <c r="C546" s="18">
        <v>0.44</v>
      </c>
      <c r="D546">
        <v>0.33173786941223787</v>
      </c>
      <c r="E546">
        <v>0.3266555772961881</v>
      </c>
    </row>
    <row r="547" spans="3:5" x14ac:dyDescent="0.25">
      <c r="C547" s="18">
        <v>0.45</v>
      </c>
      <c r="D547">
        <v>0.3298972627626417</v>
      </c>
      <c r="E547">
        <v>0.3249225668167956</v>
      </c>
    </row>
    <row r="548" spans="3:5" x14ac:dyDescent="0.25">
      <c r="C548" s="18">
        <v>0.46</v>
      </c>
      <c r="D548">
        <v>0.32803564091843856</v>
      </c>
      <c r="E548">
        <v>0.32316933755127314</v>
      </c>
    </row>
    <row r="549" spans="3:5" x14ac:dyDescent="0.25">
      <c r="C549" s="18">
        <v>0.47</v>
      </c>
      <c r="D549">
        <v>0.32615347587210641</v>
      </c>
      <c r="E549">
        <v>0.32139631684393127</v>
      </c>
    </row>
    <row r="550" spans="3:5" x14ac:dyDescent="0.25">
      <c r="C550" s="18">
        <v>0.48</v>
      </c>
      <c r="D550">
        <v>0.32425124277994022</v>
      </c>
      <c r="E550">
        <v>0.31960393510256391</v>
      </c>
    </row>
    <row r="551" spans="3:5" x14ac:dyDescent="0.25">
      <c r="C551" s="18">
        <v>0.49</v>
      </c>
      <c r="D551">
        <v>0.3223294197635091</v>
      </c>
      <c r="E551">
        <v>0.3177926256253974</v>
      </c>
    </row>
    <row r="552" spans="3:5" x14ac:dyDescent="0.25">
      <c r="C552" s="18">
        <v>0.5</v>
      </c>
      <c r="D552">
        <v>0.32038848771085532</v>
      </c>
      <c r="E552">
        <v>0.31596282442768425</v>
      </c>
    </row>
    <row r="553" spans="3:5" x14ac:dyDescent="0.25">
      <c r="C553" s="18">
        <v>0.51</v>
      </c>
      <c r="D553">
        <v>0.31842893007754869</v>
      </c>
      <c r="E553">
        <v>0.31411497006803968</v>
      </c>
    </row>
    <row r="554" spans="3:5" x14ac:dyDescent="0.25">
      <c r="C554" s="18">
        <v>0.52</v>
      </c>
      <c r="D554">
        <v>0.31645123268771203</v>
      </c>
      <c r="E554">
        <v>0.31224950347461577</v>
      </c>
    </row>
    <row r="555" spans="3:5" x14ac:dyDescent="0.25">
      <c r="C555" s="18">
        <v>0.53</v>
      </c>
      <c r="D555">
        <v>0.31445588353512954</v>
      </c>
      <c r="E555">
        <v>0.3103668677712097</v>
      </c>
    </row>
    <row r="556" spans="3:5" x14ac:dyDescent="0.25">
      <c r="C556" s="18">
        <v>0.54</v>
      </c>
      <c r="D556">
        <v>0.31244337258455229</v>
      </c>
      <c r="E556">
        <v>0.30846750810340023</v>
      </c>
    </row>
    <row r="557" spans="3:5" x14ac:dyDescent="0.25">
      <c r="C557" s="18">
        <v>0.55000000000000004</v>
      </c>
      <c r="D557">
        <v>0.31041419157331157</v>
      </c>
      <c r="E557">
        <v>0.30655187146480772</v>
      </c>
    </row>
    <row r="558" spans="3:5" x14ac:dyDescent="0.25">
      <c r="C558" s="18">
        <v>0.56000000000000005</v>
      </c>
      <c r="D558">
        <v>0.30836883381335167</v>
      </c>
      <c r="E558">
        <v>0.30462040652357103</v>
      </c>
    </row>
    <row r="559" spans="3:5" x14ac:dyDescent="0.25">
      <c r="C559" s="18">
        <v>0.56999999999999995</v>
      </c>
      <c r="D559">
        <v>0.30630779399379221</v>
      </c>
      <c r="E559">
        <v>0.30267356344913454</v>
      </c>
    </row>
    <row r="560" spans="3:5" x14ac:dyDescent="0.25">
      <c r="C560" s="18">
        <v>0.57999999999999996</v>
      </c>
      <c r="D560">
        <v>0.30423156798412848</v>
      </c>
      <c r="E560">
        <v>0.30071179373943774</v>
      </c>
    </row>
    <row r="561" spans="3:5" x14ac:dyDescent="0.25">
      <c r="C561" s="18">
        <v>0.59</v>
      </c>
      <c r="D561">
        <v>0.30214065263817802</v>
      </c>
      <c r="E561">
        <v>0.29873555004859886</v>
      </c>
    </row>
    <row r="562" spans="3:5" x14ac:dyDescent="0.25">
      <c r="C562" s="18">
        <v>0.6</v>
      </c>
      <c r="D562">
        <v>0.30003554559887979</v>
      </c>
      <c r="E562">
        <v>0.29674528601518307</v>
      </c>
    </row>
    <row r="563" spans="3:5" x14ac:dyDescent="0.25">
      <c r="C563" s="18">
        <v>0.61</v>
      </c>
      <c r="D563">
        <v>0.29791674510405147</v>
      </c>
      <c r="E563">
        <v>0.29474145609114488</v>
      </c>
    </row>
    <row r="564" spans="3:5" x14ac:dyDescent="0.25">
      <c r="C564" s="18">
        <v>0.62</v>
      </c>
      <c r="D564">
        <v>0.29578474979320896</v>
      </c>
      <c r="E564">
        <v>0.29272451537153416</v>
      </c>
    </row>
    <row r="565" spans="3:5" x14ac:dyDescent="0.25">
      <c r="C565" s="18">
        <v>0.63</v>
      </c>
      <c r="D565">
        <v>0.2936400585155497</v>
      </c>
      <c r="E565">
        <v>0.29069491942505166</v>
      </c>
    </row>
    <row r="566" spans="3:5" x14ac:dyDescent="0.25">
      <c r="C566" s="18">
        <v>0.64</v>
      </c>
      <c r="D566">
        <v>0.29148317013920244</v>
      </c>
      <c r="E566">
        <v>0.28865312412554256</v>
      </c>
    </row>
    <row r="567" spans="3:5" x14ac:dyDescent="0.25">
      <c r="C567" s="18">
        <v>0.65</v>
      </c>
      <c r="D567">
        <v>0.28931458336184135</v>
      </c>
      <c r="E567">
        <v>0.28659958548451187</v>
      </c>
    </row>
    <row r="568" spans="3:5" x14ac:dyDescent="0.25">
      <c r="C568" s="18">
        <v>0.66</v>
      </c>
      <c r="D568">
        <v>0.28713479652276358</v>
      </c>
      <c r="E568">
        <v>0.2845347594847461</v>
      </c>
    </row>
    <row r="569" spans="3:5" x14ac:dyDescent="0.25">
      <c r="C569" s="18">
        <v>0.67</v>
      </c>
      <c r="D569">
        <v>0.2849443074165256</v>
      </c>
      <c r="E569">
        <v>0.2824591019151243</v>
      </c>
    </row>
    <row r="570" spans="3:5" x14ac:dyDescent="0.25">
      <c r="C570" s="18">
        <v>0.68</v>
      </c>
      <c r="D570">
        <v>0.28274361310823304</v>
      </c>
      <c r="E570">
        <v>0.28037306820669966</v>
      </c>
    </row>
    <row r="571" spans="3:5" x14ac:dyDescent="0.25">
      <c r="C571" s="18">
        <v>0.69</v>
      </c>
      <c r="D571">
        <v>0.28053320975057711</v>
      </c>
      <c r="E571">
        <v>0.27827711327013116</v>
      </c>
    </row>
    <row r="572" spans="3:5" x14ac:dyDescent="0.25">
      <c r="C572" s="18">
        <v>0.7</v>
      </c>
      <c r="D572">
        <v>0.27831359240270764</v>
      </c>
      <c r="E572">
        <v>0.27617169133454506</v>
      </c>
    </row>
    <row r="573" spans="3:5" x14ac:dyDescent="0.25">
      <c r="C573" s="18">
        <v>0.71</v>
      </c>
      <c r="D573">
        <v>0.27608525485103164</v>
      </c>
      <c r="E573">
        <v>0.27405725578790191</v>
      </c>
    </row>
    <row r="574" spans="3:5" x14ac:dyDescent="0.25">
      <c r="C574" s="18">
        <v>0.72</v>
      </c>
      <c r="D574">
        <v>0.27384868943202545</v>
      </c>
      <c r="E574">
        <v>0.27193425901894608</v>
      </c>
    </row>
    <row r="575" spans="3:5" x14ac:dyDescent="0.25">
      <c r="C575" s="18">
        <v>0.73</v>
      </c>
      <c r="D575">
        <v>0.27160438685714328</v>
      </c>
      <c r="E575">
        <v>0.26980315226081053</v>
      </c>
    </row>
    <row r="576" spans="3:5" x14ac:dyDescent="0.25">
      <c r="C576" s="18">
        <v>0.74</v>
      </c>
      <c r="D576">
        <v>0.26935283603990695</v>
      </c>
      <c r="E576">
        <v>0.26766438543635002</v>
      </c>
    </row>
    <row r="577" spans="3:5" x14ac:dyDescent="0.25">
      <c r="C577" s="18">
        <v>0.75</v>
      </c>
      <c r="D577">
        <v>0.26709452392525634</v>
      </c>
      <c r="E577">
        <v>0.26551840700527352</v>
      </c>
    </row>
    <row r="578" spans="3:5" x14ac:dyDescent="0.25">
      <c r="C578" s="18">
        <v>0.76</v>
      </c>
      <c r="D578">
        <v>0.26482993532123933</v>
      </c>
      <c r="E578">
        <v>0.26336566381314386</v>
      </c>
    </row>
    <row r="579" spans="3:5" x14ac:dyDescent="0.25">
      <c r="C579" s="18">
        <v>0.77</v>
      </c>
      <c r="D579">
        <v>0.26255955273311782</v>
      </c>
      <c r="E579">
        <v>0.26120660094231335</v>
      </c>
    </row>
    <row r="580" spans="3:5" x14ac:dyDescent="0.25">
      <c r="C580" s="18">
        <v>0.78</v>
      </c>
      <c r="D580">
        <v>0.26028385619996358</v>
      </c>
      <c r="E580">
        <v>0.25904166156486041</v>
      </c>
    </row>
    <row r="581" spans="3:5" x14ac:dyDescent="0.25">
      <c r="C581" s="18">
        <v>0.79</v>
      </c>
      <c r="D581">
        <v>0.25800332313381574</v>
      </c>
      <c r="E581">
        <v>0.25687128679758969</v>
      </c>
    </row>
    <row r="582" spans="3:5" x14ac:dyDescent="0.25">
      <c r="C582" s="18">
        <v>0.8</v>
      </c>
      <c r="D582">
        <v>0.25571842816147006</v>
      </c>
      <c r="E582">
        <v>0.25469591555915988</v>
      </c>
    </row>
    <row r="583" spans="3:5" x14ac:dyDescent="0.25">
      <c r="C583" s="18">
        <v>0.81</v>
      </c>
      <c r="D583">
        <v>0.25342964296896581</v>
      </c>
      <c r="E583">
        <v>0.2525159844293976</v>
      </c>
    </row>
    <row r="584" spans="3:5" x14ac:dyDescent="0.25">
      <c r="C584" s="18">
        <v>0.82</v>
      </c>
      <c r="D584">
        <v>0.25113743614883688</v>
      </c>
      <c r="E584">
        <v>0.25033192751085592</v>
      </c>
    </row>
    <row r="585" spans="3:5" x14ac:dyDescent="0.25">
      <c r="C585" s="18">
        <v>0.83</v>
      </c>
      <c r="D585">
        <v>0.24884227305018758</v>
      </c>
      <c r="E585">
        <v>0.24814417629267421</v>
      </c>
    </row>
    <row r="586" spans="3:5" x14ac:dyDescent="0.25">
      <c r="C586" s="18">
        <v>0.84</v>
      </c>
      <c r="D586">
        <v>0.24654461563165456</v>
      </c>
      <c r="E586">
        <v>0.24595315951679281</v>
      </c>
    </row>
    <row r="587" spans="3:5" x14ac:dyDescent="0.25">
      <c r="C587" s="18">
        <v>0.85</v>
      </c>
      <c r="D587">
        <v>0.24424492231731137</v>
      </c>
      <c r="E587">
        <v>0.24375930304657617</v>
      </c>
    </row>
    <row r="588" spans="3:5" x14ac:dyDescent="0.25">
      <c r="C588" s="18">
        <v>0.86</v>
      </c>
      <c r="D588">
        <v>0.2419436478555714</v>
      </c>
      <c r="E588">
        <v>0.24156302973789315</v>
      </c>
    </row>
    <row r="589" spans="3:5" x14ac:dyDescent="0.25">
      <c r="C589" s="18">
        <v>0.87</v>
      </c>
      <c r="D589">
        <v>0.23964124318114136</v>
      </c>
      <c r="E589">
        <v>0.23936475931270471</v>
      </c>
    </row>
    <row r="590" spans="3:5" x14ac:dyDescent="0.25">
      <c r="C590" s="18">
        <v>0.88</v>
      </c>
      <c r="D590">
        <v>0.23733815528007479</v>
      </c>
      <c r="E590">
        <v>0.23716490823520336</v>
      </c>
    </row>
    <row r="591" spans="3:5" x14ac:dyDescent="0.25">
      <c r="C591" s="18">
        <v>0.89</v>
      </c>
      <c r="D591">
        <v>0.23503482705797471</v>
      </c>
      <c r="E591">
        <v>0.2349638895905507</v>
      </c>
    </row>
    <row r="592" spans="3:5" x14ac:dyDescent="0.25">
      <c r="C592" s="18">
        <v>0.9</v>
      </c>
      <c r="D592">
        <v>0.23273169721138817</v>
      </c>
      <c r="E592">
        <v>0.23276211296625376</v>
      </c>
    </row>
    <row r="593" spans="3:5" x14ac:dyDescent="0.25">
      <c r="C593" s="18">
        <v>0.91</v>
      </c>
      <c r="D593">
        <v>0.230429200102437</v>
      </c>
      <c r="E593">
        <v>0.23055998433622107</v>
      </c>
    </row>
    <row r="594" spans="3:5" x14ac:dyDescent="0.25">
      <c r="C594" s="18">
        <v>0.92</v>
      </c>
      <c r="D594">
        <v>0.22812776563672385</v>
      </c>
      <c r="E594">
        <v>0.22835790594753683</v>
      </c>
    </row>
    <row r="595" spans="3:5" x14ac:dyDescent="0.25">
      <c r="C595" s="18">
        <v>0.93</v>
      </c>
      <c r="D595">
        <v>0.22582781914454994</v>
      </c>
      <c r="E595">
        <v>0.22615627620998816</v>
      </c>
    </row>
    <row r="596" spans="3:5" x14ac:dyDescent="0.25">
      <c r="C596" s="18">
        <v>0.94</v>
      </c>
      <c r="D596">
        <v>0.22352978126548159</v>
      </c>
      <c r="E596">
        <v>0.22395548958838105</v>
      </c>
    </row>
    <row r="597" spans="3:5" x14ac:dyDescent="0.25">
      <c r="C597" s="18">
        <v>0.95</v>
      </c>
      <c r="D597">
        <v>0.22123406783629465</v>
      </c>
      <c r="E597">
        <v>0.22175593649767544</v>
      </c>
    </row>
    <row r="598" spans="3:5" x14ac:dyDescent="0.25">
      <c r="C598" s="18">
        <v>0.96</v>
      </c>
      <c r="D598">
        <v>0.21894108978232918</v>
      </c>
      <c r="E598">
        <v>0.21955800320096985</v>
      </c>
    </row>
    <row r="599" spans="3:5" x14ac:dyDescent="0.25">
      <c r="C599" s="18">
        <v>0.97</v>
      </c>
      <c r="D599">
        <v>0.21665125301227975</v>
      </c>
      <c r="E599">
        <v>0.21736207171036337</v>
      </c>
    </row>
    <row r="600" spans="3:5" x14ac:dyDescent="0.25">
      <c r="C600" s="18">
        <v>0.98</v>
      </c>
      <c r="D600">
        <v>0.2143649583164462</v>
      </c>
      <c r="E600">
        <v>0.21516851969072018</v>
      </c>
    </row>
    <row r="601" spans="3:5" x14ac:dyDescent="0.25">
      <c r="C601" s="18">
        <v>0.99</v>
      </c>
      <c r="D601">
        <v>0.21208260126846748</v>
      </c>
      <c r="E601">
        <v>0.21297772036636081</v>
      </c>
    </row>
    <row r="602" spans="3:5" x14ac:dyDescent="0.25">
      <c r="C602" s="17">
        <v>1</v>
      </c>
      <c r="D602">
        <v>0.20980457213055675</v>
      </c>
      <c r="E602">
        <v>0.21079004243070079</v>
      </c>
    </row>
    <row r="603" spans="3:5" x14ac:dyDescent="0.25">
      <c r="C603" s="17">
        <v>1.01</v>
      </c>
      <c r="D603">
        <v>0.20753125576225592</v>
      </c>
      <c r="E603">
        <v>0.20860584995885653</v>
      </c>
    </row>
    <row r="604" spans="3:5" x14ac:dyDescent="0.25">
      <c r="C604" s="17">
        <v>1.02</v>
      </c>
      <c r="D604">
        <v>0.20526303153272318</v>
      </c>
      <c r="E604">
        <v>0.2064255023232355</v>
      </c>
    </row>
    <row r="605" spans="3:5" x14ac:dyDescent="0.25">
      <c r="C605" s="17">
        <v>1.03</v>
      </c>
      <c r="D605">
        <v>0.20300027323656489</v>
      </c>
      <c r="E605">
        <v>0.2042493541121255</v>
      </c>
    </row>
    <row r="606" spans="3:5" x14ac:dyDescent="0.25">
      <c r="C606" s="17">
        <v>1.04</v>
      </c>
      <c r="D606">
        <v>0.20074334901322363</v>
      </c>
      <c r="E606">
        <v>0.20207775505129794</v>
      </c>
    </row>
    <row r="607" spans="3:5" x14ac:dyDescent="0.25">
      <c r="C607" s="17">
        <v>1.05</v>
      </c>
      <c r="D607">
        <v>0.19849262126992559</v>
      </c>
      <c r="E607">
        <v>0.19991104992863337</v>
      </c>
    </row>
    <row r="608" spans="3:5" x14ac:dyDescent="0.25">
      <c r="C608" s="17">
        <v>1.06</v>
      </c>
      <c r="D608">
        <v>0.19624844660819554</v>
      </c>
      <c r="E608">
        <v>0.19774957852178082</v>
      </c>
    </row>
    <row r="609" spans="3:5" x14ac:dyDescent="0.25">
      <c r="C609" s="17">
        <v>1.07</v>
      </c>
      <c r="D609">
        <v>0.19401117575393881</v>
      </c>
      <c r="E609">
        <v>0.19559367552885656</v>
      </c>
    </row>
    <row r="610" spans="3:5" x14ac:dyDescent="0.25">
      <c r="C610" s="17">
        <v>1.08</v>
      </c>
      <c r="D610">
        <v>0.19178115349109123</v>
      </c>
      <c r="E610">
        <v>0.19344367050218803</v>
      </c>
    </row>
    <row r="611" spans="3:5" x14ac:dyDescent="0.25">
      <c r="C611" s="17">
        <v>1.0900000000000001</v>
      </c>
      <c r="D611">
        <v>0.18955871859883452</v>
      </c>
      <c r="E611">
        <v>0.19129988778510557</v>
      </c>
    </row>
    <row r="612" spans="3:5" x14ac:dyDescent="0.25">
      <c r="C612" s="17">
        <v>1.1000000000000001</v>
      </c>
      <c r="D612">
        <v>0.18734420379237077</v>
      </c>
      <c r="E612">
        <v>0.18916264645178357</v>
      </c>
    </row>
    <row r="613" spans="3:5" x14ac:dyDescent="0.25">
      <c r="C613" s="17">
        <v>1.1100000000000001</v>
      </c>
      <c r="D613">
        <v>0.18513793566725081</v>
      </c>
      <c r="E613">
        <v>0.1870322602501294</v>
      </c>
    </row>
    <row r="614" spans="3:5" x14ac:dyDescent="0.25">
      <c r="C614" s="17">
        <v>1.1200000000000001</v>
      </c>
      <c r="D614">
        <v>0.18294023464724485</v>
      </c>
      <c r="E614">
        <v>0.1849090375477182</v>
      </c>
    </row>
    <row r="615" spans="3:5" x14ac:dyDescent="0.25">
      <c r="C615" s="17">
        <v>1.1299999999999999</v>
      </c>
      <c r="D615">
        <v>0.18075141493574517</v>
      </c>
      <c r="E615">
        <v>0.18279328128076797</v>
      </c>
    </row>
    <row r="616" spans="3:5" x14ac:dyDescent="0.25">
      <c r="C616" s="17">
        <v>1.1399999999999999</v>
      </c>
      <c r="D616">
        <v>0.17857178447068575</v>
      </c>
      <c r="E616">
        <v>0.18068528890614974</v>
      </c>
    </row>
    <row r="617" spans="3:5" x14ac:dyDescent="0.25">
      <c r="C617" s="17">
        <v>1.1499999999999999</v>
      </c>
      <c r="D617">
        <v>0.17640164488296345</v>
      </c>
      <c r="E617">
        <v>0.17858535235642276</v>
      </c>
    </row>
    <row r="618" spans="3:5" x14ac:dyDescent="0.25">
      <c r="C618" s="17">
        <v>1.1599999999999999</v>
      </c>
      <c r="D618">
        <v>0.17424129145834191</v>
      </c>
      <c r="E618">
        <v>0.17649375799788583</v>
      </c>
    </row>
    <row r="619" spans="3:5" x14ac:dyDescent="0.25">
      <c r="C619" s="17">
        <v>1.17</v>
      </c>
      <c r="D619">
        <v>0.17209101310281849</v>
      </c>
      <c r="E619">
        <v>0.17441078659163198</v>
      </c>
    </row>
    <row r="620" spans="3:5" x14ac:dyDescent="0.25">
      <c r="C620" s="17">
        <v>1.18</v>
      </c>
      <c r="D620">
        <v>0.16995109231143066</v>
      </c>
      <c r="E620">
        <v>0.17233671325759345</v>
      </c>
    </row>
    <row r="621" spans="3:5" x14ac:dyDescent="0.25">
      <c r="C621" s="17">
        <v>1.19</v>
      </c>
      <c r="D621">
        <v>0.16782180514047862</v>
      </c>
      <c r="E621">
        <v>0.17027180744156059</v>
      </c>
    </row>
    <row r="622" spans="3:5" x14ac:dyDescent="0.25">
      <c r="C622" s="17">
        <v>1.2</v>
      </c>
      <c r="D622">
        <v>0.16570342118313752</v>
      </c>
      <c r="E622">
        <v>0.1682163328851583</v>
      </c>
    </row>
    <row r="623" spans="3:5" x14ac:dyDescent="0.25">
      <c r="C623" s="17">
        <v>1.21</v>
      </c>
      <c r="D623">
        <v>0.16359620354842985</v>
      </c>
      <c r="E623">
        <v>0.16617054759876049</v>
      </c>
    </row>
    <row r="624" spans="3:5" x14ac:dyDescent="0.25">
      <c r="C624" s="17">
        <v>1.22</v>
      </c>
      <c r="D624">
        <v>0.16150040884352984</v>
      </c>
      <c r="E624">
        <v>0.16413470383732279</v>
      </c>
    </row>
    <row r="625" spans="3:5" x14ac:dyDescent="0.25">
      <c r="C625" s="17">
        <v>1.23</v>
      </c>
      <c r="D625">
        <v>0.15941628715936557</v>
      </c>
      <c r="E625">
        <v>0.16210904807911017</v>
      </c>
    </row>
    <row r="626" spans="3:5" x14ac:dyDescent="0.25">
      <c r="C626" s="17">
        <v>1.24</v>
      </c>
      <c r="D626">
        <v>0.15734408205948724</v>
      </c>
      <c r="E626">
        <v>0.16009382100729777</v>
      </c>
    </row>
    <row r="627" spans="3:5" x14ac:dyDescent="0.25">
      <c r="C627" s="17">
        <v>1.25</v>
      </c>
      <c r="D627">
        <v>0.15528403057216428</v>
      </c>
      <c r="E627">
        <v>0.15808925749441732</v>
      </c>
    </row>
    <row r="628" spans="3:5" x14ac:dyDescent="0.25">
      <c r="C628" s="17">
        <v>1.26</v>
      </c>
      <c r="D628">
        <v>0.15323636318567516</v>
      </c>
      <c r="E628">
        <v>0.15609558658962455</v>
      </c>
    </row>
    <row r="629" spans="3:5" x14ac:dyDescent="0.25">
      <c r="C629" s="17">
        <v>1.27</v>
      </c>
      <c r="D629">
        <v>0.15120130384675079</v>
      </c>
      <c r="E629">
        <v>0.15411303150875838</v>
      </c>
    </row>
    <row r="630" spans="3:5" x14ac:dyDescent="0.25">
      <c r="C630" s="17">
        <v>1.28</v>
      </c>
      <c r="D630">
        <v>0.14917906996213121</v>
      </c>
      <c r="E630">
        <v>0.15214180962716223</v>
      </c>
    </row>
    <row r="631" spans="3:5" x14ac:dyDescent="0.25">
      <c r="C631" s="17">
        <v>1.29</v>
      </c>
      <c r="D631">
        <v>0.14716987240319274</v>
      </c>
      <c r="E631">
        <v>0.15018213247523723</v>
      </c>
    </row>
    <row r="632" spans="3:5" x14ac:dyDescent="0.25">
      <c r="C632" s="17">
        <v>1.3</v>
      </c>
      <c r="D632">
        <v>0.14517391551360442</v>
      </c>
      <c r="E632">
        <v>0.14823420573669455</v>
      </c>
    </row>
    <row r="633" spans="3:5" x14ac:dyDescent="0.25">
      <c r="C633" s="17">
        <v>1.31</v>
      </c>
      <c r="D633">
        <v>0.14319139711996587</v>
      </c>
      <c r="E633">
        <v>0.14629822924947306</v>
      </c>
    </row>
    <row r="634" spans="3:5" x14ac:dyDescent="0.25">
      <c r="C634" s="17">
        <v>1.32</v>
      </c>
      <c r="D634">
        <v>0.14122250854538307</v>
      </c>
      <c r="E634">
        <v>0.14437439700928831</v>
      </c>
    </row>
    <row r="635" spans="3:5" x14ac:dyDescent="0.25">
      <c r="C635" s="17">
        <v>1.33</v>
      </c>
      <c r="D635">
        <v>0.1392674346259328</v>
      </c>
      <c r="E635">
        <v>0.14246289717577568</v>
      </c>
    </row>
    <row r="636" spans="3:5" x14ac:dyDescent="0.25">
      <c r="C636" s="17">
        <v>1.34</v>
      </c>
      <c r="D636">
        <v>0.13732635372996757</v>
      </c>
      <c r="E636">
        <v>0.14056391208119162</v>
      </c>
    </row>
    <row r="637" spans="3:5" x14ac:dyDescent="0.25">
      <c r="C637" s="17">
        <v>1.35</v>
      </c>
      <c r="D637">
        <v>0.13539943778021157</v>
      </c>
      <c r="E637">
        <v>0.13867761824163366</v>
      </c>
    </row>
    <row r="638" spans="3:5" x14ac:dyDescent="0.25">
      <c r="C638" s="17">
        <v>1.36</v>
      </c>
      <c r="D638">
        <v>0.13348685227859508</v>
      </c>
      <c r="E638">
        <v>0.13680418637074054</v>
      </c>
    </row>
    <row r="639" spans="3:5" x14ac:dyDescent="0.25">
      <c r="C639" s="17">
        <v>1.37</v>
      </c>
      <c r="D639">
        <v>0.13158875633377659</v>
      </c>
      <c r="E639">
        <v>0.13494378139583116</v>
      </c>
    </row>
    <row r="640" spans="3:5" x14ac:dyDescent="0.25">
      <c r="C640" s="17">
        <v>1.38</v>
      </c>
      <c r="D640">
        <v>0.1297053026912981</v>
      </c>
      <c r="E640">
        <v>0.13309656247644172</v>
      </c>
    </row>
    <row r="641" spans="3:5" x14ac:dyDescent="0.25">
      <c r="C641" s="17">
        <v>1.39</v>
      </c>
      <c r="D641">
        <v>0.12783663776632059</v>
      </c>
      <c r="E641">
        <v>0.13126268302521799</v>
      </c>
    </row>
    <row r="642" spans="3:5" x14ac:dyDescent="0.25">
      <c r="C642" s="17">
        <v>1.4</v>
      </c>
      <c r="D642">
        <v>0.12598290167888274</v>
      </c>
      <c r="E642">
        <v>0.12944229073111954</v>
      </c>
    </row>
    <row r="643" spans="3:5" x14ac:dyDescent="0.25">
      <c r="C643" s="17">
        <v>1.41</v>
      </c>
      <c r="D643">
        <v>0.12414422829162863</v>
      </c>
      <c r="E643">
        <v>0.12763552758489208</v>
      </c>
    </row>
    <row r="644" spans="3:5" x14ac:dyDescent="0.25">
      <c r="C644" s="17">
        <v>1.42</v>
      </c>
      <c r="D644">
        <v>0.1223207452499457</v>
      </c>
      <c r="E644">
        <v>0.12584252990676179</v>
      </c>
    </row>
    <row r="645" spans="3:5" x14ac:dyDescent="0.25">
      <c r="C645" s="17">
        <v>1.43</v>
      </c>
      <c r="D645">
        <v>0.1205125740244571</v>
      </c>
      <c r="E645">
        <v>0.1240634283763071</v>
      </c>
    </row>
    <row r="646" spans="3:5" x14ac:dyDescent="0.25">
      <c r="C646" s="17">
        <v>1.44</v>
      </c>
      <c r="D646">
        <v>0.11871982995580786</v>
      </c>
      <c r="E646">
        <v>0.12229834806446077</v>
      </c>
    </row>
    <row r="647" spans="3:5" x14ac:dyDescent="0.25">
      <c r="C647" s="17">
        <v>1.45</v>
      </c>
      <c r="D647">
        <v>0.11694262230168813</v>
      </c>
      <c r="E647">
        <v>0.12054740846759443</v>
      </c>
    </row>
    <row r="648" spans="3:5" x14ac:dyDescent="0.25">
      <c r="C648" s="17">
        <v>1.46</v>
      </c>
      <c r="D648">
        <v>0.11518105428603158</v>
      </c>
      <c r="E648">
        <v>0.1188107235436387</v>
      </c>
    </row>
    <row r="649" spans="3:5" x14ac:dyDescent="0.25">
      <c r="C649" s="17">
        <v>1.47</v>
      </c>
      <c r="D649">
        <v>0.11343522315033022</v>
      </c>
      <c r="E649">
        <v>0.11708840175018971</v>
      </c>
    </row>
    <row r="650" spans="3:5" x14ac:dyDescent="0.25">
      <c r="C650" s="17">
        <v>1.48</v>
      </c>
      <c r="D650">
        <v>0.11170522020700464</v>
      </c>
      <c r="E650">
        <v>0.11538054608455287</v>
      </c>
    </row>
    <row r="651" spans="3:5" x14ac:dyDescent="0.25">
      <c r="C651" s="17">
        <v>1.49</v>
      </c>
      <c r="D651">
        <v>0.10999113089476728</v>
      </c>
      <c r="E651">
        <v>0.11368725412567479</v>
      </c>
    </row>
    <row r="652" spans="3:5" x14ac:dyDescent="0.25">
      <c r="C652" s="17">
        <v>1.5</v>
      </c>
      <c r="D652">
        <v>0.10829303483591915</v>
      </c>
      <c r="E652">
        <v>0.11200861807791276</v>
      </c>
    </row>
    <row r="653" spans="3:5" x14ac:dyDescent="0.25">
      <c r="C653" s="17">
        <v>1.51</v>
      </c>
      <c r="D653">
        <v>0.106611005895516</v>
      </c>
      <c r="E653">
        <v>0.1103447248165914</v>
      </c>
    </row>
    <row r="654" spans="3:5" x14ac:dyDescent="0.25">
      <c r="C654" s="17">
        <v>1.52</v>
      </c>
      <c r="D654">
        <v>0.10494511224234344</v>
      </c>
      <c r="E654">
        <v>0.10869565593529561</v>
      </c>
    </row>
    <row r="655" spans="3:5" x14ac:dyDescent="0.25">
      <c r="C655" s="17">
        <v>1.53</v>
      </c>
      <c r="D655">
        <v>0.10329541641163727</v>
      </c>
      <c r="E655">
        <v>0.10706148779484861</v>
      </c>
    </row>
    <row r="656" spans="3:5" x14ac:dyDescent="0.25">
      <c r="C656" s="17">
        <v>1.54</v>
      </c>
      <c r="D656">
        <v>0.101661975369487</v>
      </c>
      <c r="E656">
        <v>0.10544229157392339</v>
      </c>
    </row>
    <row r="657" spans="3:5" x14ac:dyDescent="0.25">
      <c r="C657" s="17">
        <v>1.55</v>
      </c>
      <c r="D657">
        <v>0.10004484057885975</v>
      </c>
      <c r="E657">
        <v>0.10383813332123587</v>
      </c>
    </row>
    <row r="658" spans="3:5" x14ac:dyDescent="0.25">
      <c r="C658" s="17">
        <v>1.56</v>
      </c>
      <c r="D658">
        <v>9.8444058067181553E-2</v>
      </c>
      <c r="E658">
        <v>0.10224907400926736</v>
      </c>
    </row>
    <row r="659" spans="3:5" x14ac:dyDescent="0.25">
      <c r="C659" s="17">
        <v>1.57</v>
      </c>
      <c r="D659">
        <v>9.6859668495412818E-2</v>
      </c>
      <c r="E659">
        <v>0.1006751695894646</v>
      </c>
    </row>
    <row r="660" spans="3:5" x14ac:dyDescent="0.25">
      <c r="C660" s="17">
        <v>1.58</v>
      </c>
      <c r="D660">
        <v>9.5291707228555914E-2</v>
      </c>
      <c r="E660">
        <v>9.9116471048864438E-2</v>
      </c>
    </row>
    <row r="661" spans="3:5" x14ac:dyDescent="0.25">
      <c r="C661" s="17">
        <v>1.59</v>
      </c>
      <c r="D661">
        <v>9.3740204407530781E-2</v>
      </c>
      <c r="E661">
        <v>9.757302446809131E-2</v>
      </c>
    </row>
    <row r="662" spans="3:5" x14ac:dyDescent="0.25">
      <c r="C662" s="17">
        <v>1.6</v>
      </c>
      <c r="D662">
        <v>9.2205185022357306E-2</v>
      </c>
      <c r="E662">
        <v>9.6044871080674291E-2</v>
      </c>
    </row>
    <row r="663" spans="3:5" x14ac:dyDescent="0.25">
      <c r="C663" s="17">
        <v>1.61</v>
      </c>
      <c r="D663">
        <v>9.0686668986580385E-2</v>
      </c>
      <c r="E663">
        <v>9.4532047333631589E-2</v>
      </c>
    </row>
    <row r="664" spans="3:5" x14ac:dyDescent="0.25">
      <c r="C664" s="17">
        <v>1.62</v>
      </c>
      <c r="D664">
        <v>8.9184671212876376E-2</v>
      </c>
      <c r="E664">
        <v>9.3034584949269819E-2</v>
      </c>
    </row>
    <row r="665" spans="3:5" x14ac:dyDescent="0.25">
      <c r="C665" s="17">
        <v>1.63</v>
      </c>
      <c r="D665">
        <v>8.7699201689778392E-2</v>
      </c>
      <c r="E665">
        <v>9.1552510988145472E-2</v>
      </c>
    </row>
    <row r="666" spans="3:5" x14ac:dyDescent="0.25">
      <c r="C666" s="17">
        <v>1.64</v>
      </c>
      <c r="D666">
        <v>8.6230265559458175E-2</v>
      </c>
      <c r="E666">
        <v>9.0085847913136383E-2</v>
      </c>
    </row>
    <row r="667" spans="3:5" x14ac:dyDescent="0.25">
      <c r="C667" s="17">
        <v>1.65</v>
      </c>
      <c r="D667">
        <v>8.4777863196503864E-2</v>
      </c>
      <c r="E667">
        <v>8.8634613654570621E-2</v>
      </c>
    </row>
    <row r="668" spans="3:5" x14ac:dyDescent="0.25">
      <c r="C668" s="17">
        <v>1.66</v>
      </c>
      <c r="D668">
        <v>8.3341990287631507E-2</v>
      </c>
      <c r="E668">
        <v>8.7198821676360741E-2</v>
      </c>
    </row>
    <row r="669" spans="3:5" x14ac:dyDescent="0.25">
      <c r="C669" s="17">
        <v>1.67</v>
      </c>
      <c r="D669">
        <v>8.1922637912270294E-2</v>
      </c>
      <c r="E669">
        <v>8.5778481043091909E-2</v>
      </c>
    </row>
    <row r="670" spans="3:5" x14ac:dyDescent="0.25">
      <c r="C670" s="17">
        <v>1.68</v>
      </c>
      <c r="D670">
        <v>8.0519792623960598E-2</v>
      </c>
      <c r="E670">
        <v>8.4373596488011404E-2</v>
      </c>
    </row>
    <row r="671" spans="3:5" x14ac:dyDescent="0.25">
      <c r="C671" s="17">
        <v>1.69</v>
      </c>
      <c r="D671">
        <v>7.9133436532505652E-2</v>
      </c>
      <c r="E671">
        <v>8.2984168481868778E-2</v>
      </c>
    </row>
    <row r="672" spans="3:5" x14ac:dyDescent="0.25">
      <c r="C672" s="17">
        <v>1.7</v>
      </c>
      <c r="D672">
        <v>7.7763547386816456E-2</v>
      </c>
      <c r="E672">
        <v>8.1610193302555326E-2</v>
      </c>
    </row>
    <row r="673" spans="3:5" x14ac:dyDescent="0.25">
      <c r="C673" s="17">
        <v>1.71</v>
      </c>
      <c r="D673">
        <v>7.6410098658392392E-2</v>
      </c>
      <c r="E673">
        <v>8.0251663105491713E-2</v>
      </c>
    </row>
    <row r="674" spans="3:5" x14ac:dyDescent="0.25">
      <c r="C674" s="17">
        <v>1.72</v>
      </c>
      <c r="D674">
        <v>7.5073059625378163E-2</v>
      </c>
      <c r="E674">
        <v>7.8908565994714061E-2</v>
      </c>
    </row>
    <row r="675" spans="3:5" x14ac:dyDescent="0.25">
      <c r="C675" s="17">
        <v>1.73</v>
      </c>
      <c r="D675">
        <v>7.3752395457140685E-2</v>
      </c>
      <c r="E675">
        <v>7.7580886094607421E-2</v>
      </c>
    </row>
    <row r="676" spans="3:5" x14ac:dyDescent="0.25">
      <c r="C676" s="17">
        <v>1.74</v>
      </c>
      <c r="D676">
        <v>7.2448067299307597E-2</v>
      </c>
      <c r="E676">
        <v>7.6268603622238321E-2</v>
      </c>
    </row>
    <row r="677" spans="3:5" x14ac:dyDescent="0.25">
      <c r="C677" s="17">
        <v>1.75</v>
      </c>
      <c r="D677">
        <v>7.1160032359212644E-2</v>
      </c>
      <c r="E677">
        <v>7.4971694960235855E-2</v>
      </c>
    </row>
    <row r="678" spans="3:5" x14ac:dyDescent="0.25">
      <c r="C678" s="17">
        <v>1.76</v>
      </c>
      <c r="D678">
        <v>6.9888243991691232E-2</v>
      </c>
      <c r="E678">
        <v>7.369013273017351E-2</v>
      </c>
    </row>
    <row r="679" spans="3:5" x14ac:dyDescent="0.25">
      <c r="C679" s="17">
        <v>1.77</v>
      </c>
      <c r="D679">
        <v>6.8632651785172027E-2</v>
      </c>
      <c r="E679">
        <v>7.2423885866403345E-2</v>
      </c>
    </row>
    <row r="680" spans="3:5" x14ac:dyDescent="0.25">
      <c r="C680" s="17">
        <v>1.78</v>
      </c>
      <c r="D680">
        <v>6.7393201648010659E-2</v>
      </c>
      <c r="E680">
        <v>7.11729196902946E-2</v>
      </c>
    </row>
    <row r="681" spans="3:5" x14ac:dyDescent="0.25">
      <c r="C681" s="17">
        <v>1.79</v>
      </c>
      <c r="D681">
        <v>6.6169835895011658E-2</v>
      </c>
      <c r="E681">
        <v>6.9937195984830003E-2</v>
      </c>
    </row>
    <row r="682" spans="3:5" x14ac:dyDescent="0.25">
      <c r="C682" s="17">
        <v>1.8</v>
      </c>
      <c r="D682">
        <v>6.496249333408731E-2</v>
      </c>
      <c r="E682">
        <v>6.8716673069512818E-2</v>
      </c>
    </row>
    <row r="683" spans="3:5" x14ac:dyDescent="0.25">
      <c r="C683" s="17">
        <v>1.81</v>
      </c>
      <c r="D683">
        <v>6.3771109353000802E-2</v>
      </c>
      <c r="E683">
        <v>6.7511305875539343E-2</v>
      </c>
    </row>
    <row r="684" spans="3:5" x14ac:dyDescent="0.25">
      <c r="C684" s="17">
        <v>1.82</v>
      </c>
      <c r="D684">
        <v>6.2595616006144231E-2</v>
      </c>
      <c r="E684">
        <v>6.6321046021190974E-2</v>
      </c>
    </row>
    <row r="685" spans="3:5" x14ac:dyDescent="0.25">
      <c r="C685" s="17">
        <v>1.83</v>
      </c>
      <c r="D685">
        <v>6.1435942101300399E-2</v>
      </c>
      <c r="E685">
        <v>6.5145841887401162E-2</v>
      </c>
    </row>
    <row r="686" spans="3:5" x14ac:dyDescent="0.25">
      <c r="C686" s="17">
        <v>1.84</v>
      </c>
      <c r="D686">
        <v>6.0292013286340942E-2</v>
      </c>
      <c r="E686">
        <v>6.3985638693454167E-2</v>
      </c>
    </row>
    <row r="687" spans="3:5" x14ac:dyDescent="0.25">
      <c r="C687" s="17">
        <v>1.85</v>
      </c>
      <c r="D687">
        <v>5.9163752135811778E-2</v>
      </c>
      <c r="E687">
        <v>6.284037857277118E-2</v>
      </c>
    </row>
    <row r="688" spans="3:5" x14ac:dyDescent="0.25">
      <c r="C688" s="17">
        <v>1.86</v>
      </c>
      <c r="D688">
        <v>5.8051078237359867E-2</v>
      </c>
      <c r="E688">
        <v>6.1710000648741978E-2</v>
      </c>
    </row>
    <row r="689" spans="3:12" x14ac:dyDescent="0.25">
      <c r="C689" s="17">
        <v>1.87</v>
      </c>
      <c r="D689">
        <v>5.6953908277954567E-2</v>
      </c>
      <c r="E689">
        <v>6.0594441110560088E-2</v>
      </c>
    </row>
    <row r="690" spans="3:12" x14ac:dyDescent="0.25">
      <c r="C690" s="17">
        <v>1.88</v>
      </c>
      <c r="D690">
        <v>5.5872156129859407E-2</v>
      </c>
      <c r="E690">
        <v>5.949363328902027E-2</v>
      </c>
    </row>
    <row r="691" spans="3:12" x14ac:dyDescent="0.25">
      <c r="C691" s="17">
        <v>1.89</v>
      </c>
      <c r="D691">
        <v>5.4805732936309609E-2</v>
      </c>
      <c r="E691">
        <v>5.8407507732238101E-2</v>
      </c>
    </row>
    <row r="692" spans="3:12" x14ac:dyDescent="0.25">
      <c r="C692" s="17">
        <v>1.9</v>
      </c>
      <c r="D692">
        <v>5.3754547196852992E-2</v>
      </c>
      <c r="E692">
        <v>5.7335992281252031E-2</v>
      </c>
    </row>
    <row r="693" spans="3:12" x14ac:dyDescent="0.25">
      <c r="C693" s="17">
        <v>1.91</v>
      </c>
      <c r="D693">
        <v>5.2718504852312283E-2</v>
      </c>
      <c r="E693">
        <v>5.6279012145469216E-2</v>
      </c>
    </row>
    <row r="694" spans="3:12" x14ac:dyDescent="0.25">
      <c r="C694" s="17">
        <v>1.92</v>
      </c>
      <c r="D694">
        <v>5.1697509369327564E-2</v>
      </c>
      <c r="E694">
        <v>5.5236489977917032E-2</v>
      </c>
    </row>
    <row r="695" spans="3:12" x14ac:dyDescent="0.25">
      <c r="C695" s="17">
        <v>1.93</v>
      </c>
      <c r="D695">
        <v>5.069146182443985E-2</v>
      </c>
      <c r="E695">
        <v>5.4208345950263227E-2</v>
      </c>
    </row>
    <row r="696" spans="3:12" x14ac:dyDescent="0.25">
      <c r="C696" s="17">
        <v>1.94</v>
      </c>
      <c r="D696">
        <v>4.9700260987676347E-2</v>
      </c>
      <c r="E696">
        <v>5.3194497827568459E-2</v>
      </c>
    </row>
    <row r="697" spans="3:12" x14ac:dyDescent="0.25">
      <c r="C697" s="17">
        <v>1.95</v>
      </c>
      <c r="D697">
        <v>4.8723803405600265E-2</v>
      </c>
      <c r="E697">
        <v>5.2194861042735567E-2</v>
      </c>
    </row>
    <row r="698" spans="3:12" x14ac:dyDescent="0.25">
      <c r="C698" s="17">
        <v>1.96</v>
      </c>
      <c r="D698">
        <v>4.7761983483788524E-2</v>
      </c>
      <c r="E698">
        <v>5.1209348770621083E-2</v>
      </c>
    </row>
    <row r="699" spans="3:12" x14ac:dyDescent="0.25">
      <c r="C699" s="17">
        <v>1.97</v>
      </c>
      <c r="D699">
        <v>4.6814693568701493E-2</v>
      </c>
      <c r="E699">
        <v>5.0237872001775034E-2</v>
      </c>
    </row>
    <row r="700" spans="3:12" x14ac:dyDescent="0.25">
      <c r="C700" s="17">
        <v>1.98</v>
      </c>
      <c r="D700">
        <v>4.5881824028911368E-2</v>
      </c>
      <c r="E700">
        <v>4.9280339615776568E-2</v>
      </c>
    </row>
    <row r="701" spans="3:12" x14ac:dyDescent="0.25">
      <c r="C701" s="17">
        <v>1.99</v>
      </c>
      <c r="D701">
        <v>4.4963263335654716E-2</v>
      </c>
      <c r="E701">
        <v>4.8336658454132736E-2</v>
      </c>
    </row>
    <row r="702" spans="3:12" x14ac:dyDescent="0.25">
      <c r="C702" s="17">
        <v>2</v>
      </c>
      <c r="E702">
        <v>4.7406733392709899E-2</v>
      </c>
      <c r="G702">
        <v>4.4058898142678035E-2</v>
      </c>
      <c r="L702">
        <v>0.38923176959650896</v>
      </c>
    </row>
    <row r="703" spans="3:12" x14ac:dyDescent="0.25">
      <c r="C703" s="17">
        <v>2.0099999999999998</v>
      </c>
      <c r="E703">
        <v>4.6490467413666935E-2</v>
      </c>
      <c r="G703">
        <v>4.3168613365344582E-2</v>
      </c>
    </row>
    <row r="704" spans="3:12" x14ac:dyDescent="0.25">
      <c r="C704" s="17">
        <v>2.02</v>
      </c>
      <c r="E704">
        <v>4.5587761676861814E-2</v>
      </c>
      <c r="G704">
        <v>4.2292292258973324E-2</v>
      </c>
    </row>
    <row r="705" spans="3:7" x14ac:dyDescent="0.25">
      <c r="C705" s="17">
        <v>2.0299999999999998</v>
      </c>
      <c r="E705">
        <v>4.4698515590701315E-2</v>
      </c>
      <c r="G705">
        <v>4.142981649637998E-2</v>
      </c>
    </row>
    <row r="706" spans="3:7" x14ac:dyDescent="0.25">
      <c r="C706" s="17">
        <v>2.04</v>
      </c>
      <c r="E706">
        <v>4.3822626882408872E-2</v>
      </c>
      <c r="G706">
        <v>4.0581066244593803E-2</v>
      </c>
    </row>
    <row r="707" spans="3:7" x14ac:dyDescent="0.25">
      <c r="C707" s="17">
        <v>2.0499999999999998</v>
      </c>
      <c r="E707">
        <v>4.2959991667680976E-2</v>
      </c>
      <c r="G707">
        <v>3.9745920240722404E-2</v>
      </c>
    </row>
    <row r="708" spans="3:7" x14ac:dyDescent="0.25">
      <c r="C708" s="17">
        <v>2.06</v>
      </c>
      <c r="E708">
        <v>4.2110504519709276E-2</v>
      </c>
      <c r="G708">
        <v>3.8924255866939761E-2</v>
      </c>
    </row>
    <row r="709" spans="3:7" x14ac:dyDescent="0.25">
      <c r="C709" s="17">
        <v>2.0699999999999998</v>
      </c>
      <c r="E709">
        <v>4.1274058537540716E-2</v>
      </c>
      <c r="G709">
        <v>3.8115949224572385E-2</v>
      </c>
    </row>
    <row r="710" spans="3:7" x14ac:dyDescent="0.25">
      <c r="C710" s="17">
        <v>2.08</v>
      </c>
      <c r="E710">
        <v>4.0450545413754216E-2</v>
      </c>
      <c r="G710">
        <v>3.7320875207261191E-2</v>
      </c>
    </row>
    <row r="711" spans="3:7" x14ac:dyDescent="0.25">
      <c r="C711" s="17">
        <v>2.09</v>
      </c>
      <c r="E711">
        <v>3.9639855501429205E-2</v>
      </c>
      <c r="G711">
        <v>3.6538907573175891E-2</v>
      </c>
    </row>
    <row r="712" spans="3:7" x14ac:dyDescent="0.25">
      <c r="C712" s="17">
        <v>2.1</v>
      </c>
      <c r="E712">
        <v>3.8841877880384519E-2</v>
      </c>
      <c r="G712">
        <v>3.5769919016261538E-2</v>
      </c>
    </row>
    <row r="713" spans="3:7" x14ac:dyDescent="0.25">
      <c r="C713" s="17">
        <v>2.11</v>
      </c>
      <c r="E713">
        <v>3.8056500422666326E-2</v>
      </c>
      <c r="G713">
        <v>3.5013781236496379E-2</v>
      </c>
    </row>
    <row r="714" spans="3:7" x14ac:dyDescent="0.25">
      <c r="C714" s="17">
        <v>2.12</v>
      </c>
      <c r="E714">
        <v>3.7283609857264741E-2</v>
      </c>
      <c r="G714">
        <v>3.4270365009143093E-2</v>
      </c>
    </row>
    <row r="715" spans="3:7" x14ac:dyDescent="0.25">
      <c r="C715" s="17">
        <v>2.13</v>
      </c>
      <c r="E715">
        <v>3.6523091834039602E-2</v>
      </c>
      <c r="G715">
        <v>3.353954025297428E-2</v>
      </c>
    </row>
    <row r="716" spans="3:7" x14ac:dyDescent="0.25">
      <c r="C716" s="17">
        <v>2.14</v>
      </c>
      <c r="E716">
        <v>3.577483098683696E-2</v>
      </c>
      <c r="G716">
        <v>3.2821176097456231E-2</v>
      </c>
    </row>
    <row r="717" spans="3:7" x14ac:dyDescent="0.25">
      <c r="C717" s="17">
        <v>2.15</v>
      </c>
      <c r="E717">
        <v>3.5038710995778474E-2</v>
      </c>
      <c r="G717">
        <v>3.2115140948874542E-2</v>
      </c>
    </row>
    <row r="718" spans="3:7" x14ac:dyDescent="0.25">
      <c r="C718" s="17">
        <v>2.16</v>
      </c>
      <c r="E718">
        <v>3.4314614648707095E-2</v>
      </c>
      <c r="G718">
        <v>3.1421302555387408E-2</v>
      </c>
    </row>
    <row r="719" spans="3:7" x14ac:dyDescent="0.25">
      <c r="C719" s="17">
        <v>2.17</v>
      </c>
      <c r="E719">
        <v>3.3602423901772899E-2</v>
      </c>
      <c r="G719">
        <v>3.0739528070992044E-2</v>
      </c>
    </row>
    <row r="720" spans="3:7" x14ac:dyDescent="0.25">
      <c r="C720" s="17">
        <v>2.1800000000000002</v>
      </c>
      <c r="E720">
        <v>3.2902019939144135E-2</v>
      </c>
      <c r="G720">
        <v>3.0069684118392084E-2</v>
      </c>
    </row>
    <row r="721" spans="3:7" x14ac:dyDescent="0.25">
      <c r="C721" s="17">
        <v>2.19</v>
      </c>
      <c r="E721">
        <v>3.2213283231829523E-2</v>
      </c>
      <c r="G721">
        <v>2.9411636850754059E-2</v>
      </c>
    </row>
    <row r="722" spans="3:7" x14ac:dyDescent="0.25">
      <c r="C722" s="17">
        <v>2.2000000000000002</v>
      </c>
      <c r="E722">
        <v>3.1536093595597933E-2</v>
      </c>
      <c r="G722">
        <v>2.8765252012341768E-2</v>
      </c>
    </row>
    <row r="723" spans="3:7" x14ac:dyDescent="0.25">
      <c r="C723" s="17">
        <v>2.21</v>
      </c>
      <c r="E723">
        <v>3.0870330247983507E-2</v>
      </c>
      <c r="G723">
        <v>2.8130394998019486E-2</v>
      </c>
    </row>
    <row r="724" spans="3:7" x14ac:dyDescent="0.25">
      <c r="C724" s="17">
        <v>2.2200000000000002</v>
      </c>
      <c r="E724">
        <v>3.0215871864364214E-2</v>
      </c>
      <c r="G724">
        <v>2.7506930911614373E-2</v>
      </c>
    </row>
    <row r="725" spans="3:7" x14ac:dyDescent="0.25">
      <c r="C725" s="17">
        <v>2.23</v>
      </c>
      <c r="E725">
        <v>2.9572596633103177E-2</v>
      </c>
      <c r="G725">
        <v>2.6894724623130823E-2</v>
      </c>
    </row>
    <row r="726" spans="3:7" x14ac:dyDescent="0.25">
      <c r="C726" s="17">
        <v>2.2400000000000002</v>
      </c>
      <c r="E726">
        <v>2.894038230974284E-2</v>
      </c>
      <c r="G726">
        <v>2.62936408248092E-2</v>
      </c>
    </row>
    <row r="727" spans="3:7" x14ac:dyDescent="0.25">
      <c r="C727" s="17">
        <v>2.25</v>
      </c>
      <c r="E727">
        <v>2.8319106270242443E-2</v>
      </c>
      <c r="G727">
        <v>2.5703544086023655E-2</v>
      </c>
    </row>
    <row r="728" spans="3:7" x14ac:dyDescent="0.25">
      <c r="C728" s="17">
        <v>2.2599999999999998</v>
      </c>
      <c r="E728">
        <v>2.7708645563250887E-2</v>
      </c>
      <c r="G728">
        <v>2.5124298907012989E-2</v>
      </c>
    </row>
    <row r="729" spans="3:7" x14ac:dyDescent="0.25">
      <c r="C729" s="17">
        <v>2.27</v>
      </c>
      <c r="E729">
        <v>2.7108876961406989E-2</v>
      </c>
      <c r="G729">
        <v>2.4555769771441038E-2</v>
      </c>
    </row>
    <row r="730" spans="3:7" x14ac:dyDescent="0.25">
      <c r="C730" s="17">
        <v>2.2799999999999998</v>
      </c>
      <c r="E730">
        <v>2.6519677011660484E-2</v>
      </c>
      <c r="G730">
        <v>2.399782119778263E-2</v>
      </c>
    </row>
    <row r="731" spans="3:7" x14ac:dyDescent="0.25">
      <c r="C731" s="17">
        <v>2.29</v>
      </c>
      <c r="E731">
        <v>2.594092208460767E-2</v>
      </c>
      <c r="G731">
        <v>2.34503177895331E-2</v>
      </c>
    </row>
    <row r="732" spans="3:7" x14ac:dyDescent="0.25">
      <c r="C732" s="17">
        <v>2.2999999999999998</v>
      </c>
      <c r="E732">
        <v>2.5372488422836265E-2</v>
      </c>
      <c r="G732">
        <v>2.2913124284239052E-2</v>
      </c>
    </row>
    <row r="733" spans="3:7" x14ac:dyDescent="0.25">
      <c r="C733" s="17">
        <v>2.31</v>
      </c>
      <c r="E733">
        <v>2.4814252188275317E-2</v>
      </c>
      <c r="G733">
        <v>2.2386105601349942E-2</v>
      </c>
    </row>
    <row r="734" spans="3:7" x14ac:dyDescent="0.25">
      <c r="C734" s="17">
        <v>2.3199999999999998</v>
      </c>
      <c r="E734">
        <v>2.4266089508545478E-2</v>
      </c>
      <c r="G734">
        <v>2.1869126888889995E-2</v>
      </c>
    </row>
    <row r="735" spans="3:7" x14ac:dyDescent="0.25">
      <c r="C735" s="17">
        <v>2.33</v>
      </c>
      <c r="E735">
        <v>2.3727876522307675E-2</v>
      </c>
      <c r="G735">
        <v>2.1362053568951621E-2</v>
      </c>
    </row>
    <row r="736" spans="3:7" x14ac:dyDescent="0.25">
      <c r="C736" s="17">
        <v>2.34</v>
      </c>
      <c r="E736">
        <v>2.3199489423606355E-2</v>
      </c>
      <c r="G736">
        <v>2.086475138201101E-2</v>
      </c>
    </row>
    <row r="737" spans="3:7" x14ac:dyDescent="0.25">
      <c r="C737" s="17">
        <v>2.35</v>
      </c>
      <c r="E737">
        <v>2.2680804505207111E-2</v>
      </c>
      <c r="G737">
        <v>2.0377086430069153E-2</v>
      </c>
    </row>
    <row r="738" spans="3:7" x14ac:dyDescent="0.25">
      <c r="C738" s="17">
        <v>2.36</v>
      </c>
      <c r="E738">
        <v>2.2171698200925988E-2</v>
      </c>
      <c r="G738">
        <v>1.9898925218619745E-2</v>
      </c>
    </row>
    <row r="739" spans="3:7" x14ac:dyDescent="0.25">
      <c r="C739" s="17">
        <v>2.37</v>
      </c>
      <c r="E739">
        <v>2.1672047126951585E-2</v>
      </c>
      <c r="G739">
        <v>1.943013469744919E-2</v>
      </c>
    </row>
    <row r="740" spans="3:7" x14ac:dyDescent="0.25">
      <c r="C740" s="17">
        <v>2.38</v>
      </c>
      <c r="E740">
        <v>2.1181728122158801E-2</v>
      </c>
      <c r="G740">
        <v>1.8970582300271578E-2</v>
      </c>
    </row>
    <row r="741" spans="3:7" x14ac:dyDescent="0.25">
      <c r="C741" s="17">
        <v>2.39</v>
      </c>
      <c r="E741">
        <v>2.0700618287416268E-2</v>
      </c>
      <c r="G741">
        <v>1.8520135983204688E-2</v>
      </c>
    </row>
    <row r="742" spans="3:7" x14ac:dyDescent="0.25">
      <c r="C742" s="17">
        <v>2.4</v>
      </c>
      <c r="E742">
        <v>2.0228595023888032E-2</v>
      </c>
      <c r="G742">
        <v>1.8078664262091627E-2</v>
      </c>
    </row>
    <row r="743" spans="3:7" x14ac:dyDescent="0.25">
      <c r="C743" s="17">
        <v>2.41</v>
      </c>
      <c r="E743">
        <v>1.9765536070332136E-2</v>
      </c>
      <c r="G743">
        <v>1.7646036248675348E-2</v>
      </c>
    </row>
    <row r="744" spans="3:7" x14ac:dyDescent="0.25">
      <c r="C744" s="17">
        <v>2.42</v>
      </c>
      <c r="E744">
        <v>1.9311319539398384E-2</v>
      </c>
      <c r="G744">
        <v>1.7222121685631888E-2</v>
      </c>
    </row>
    <row r="745" spans="3:7" x14ac:dyDescent="0.25">
      <c r="C745" s="17">
        <v>2.4300000000000002</v>
      </c>
      <c r="E745">
        <v>1.8865823952928826E-2</v>
      </c>
      <c r="G745">
        <v>1.6806790980470779E-2</v>
      </c>
    </row>
    <row r="746" spans="3:7" x14ac:dyDescent="0.25">
      <c r="C746" s="17">
        <v>2.44</v>
      </c>
      <c r="E746">
        <v>1.8428928276264484E-2</v>
      </c>
      <c r="G746">
        <v>1.6399915238309446E-2</v>
      </c>
    </row>
    <row r="747" spans="3:7" x14ac:dyDescent="0.25">
      <c r="C747" s="17">
        <v>2.4500000000000002</v>
      </c>
      <c r="E747">
        <v>1.80005119515627E-2</v>
      </c>
      <c r="G747">
        <v>1.6001366293531282E-2</v>
      </c>
    </row>
    <row r="748" spans="3:7" x14ac:dyDescent="0.25">
      <c r="C748" s="17">
        <v>2.46</v>
      </c>
      <c r="E748">
        <v>1.7580454930130253E-2</v>
      </c>
      <c r="G748">
        <v>1.5611016740335796E-2</v>
      </c>
    </row>
    <row r="749" spans="3:7" x14ac:dyDescent="0.25">
      <c r="C749" s="17">
        <v>2.4700000000000002</v>
      </c>
      <c r="E749">
        <v>1.7168637703776867E-2</v>
      </c>
      <c r="G749">
        <v>1.5228739962190464E-2</v>
      </c>
    </row>
    <row r="750" spans="3:7" x14ac:dyDescent="0.25">
      <c r="C750" s="17">
        <v>2.48</v>
      </c>
      <c r="E750">
        <v>1.676494133519587E-2</v>
      </c>
      <c r="G750">
        <v>1.4854410160194637E-2</v>
      </c>
    </row>
    <row r="751" spans="3:7" x14ac:dyDescent="0.25">
      <c r="C751" s="17">
        <v>2.4900000000000002</v>
      </c>
      <c r="E751">
        <v>1.6369247487377628E-2</v>
      </c>
      <c r="G751">
        <v>1.4487902380365717E-2</v>
      </c>
    </row>
    <row r="752" spans="3:7" x14ac:dyDescent="0.25">
      <c r="C752" s="17">
        <v>2.5</v>
      </c>
      <c r="E752">
        <v>1.5981438452062777E-2</v>
      </c>
      <c r="G752">
        <v>1.4129092539859002E-2</v>
      </c>
    </row>
    <row r="753" spans="3:7" x14ac:dyDescent="0.25">
      <c r="C753" s="17">
        <v>2.5099999999999998</v>
      </c>
      <c r="E753">
        <v>1.5601397177242553E-2</v>
      </c>
      <c r="G753">
        <v>1.3777857452132052E-2</v>
      </c>
    </row>
    <row r="754" spans="3:7" x14ac:dyDescent="0.25">
      <c r="C754" s="17">
        <v>2.52</v>
      </c>
      <c r="E754">
        <v>1.5229007293713742E-2</v>
      </c>
      <c r="G754">
        <v>1.3434074851066142E-2</v>
      </c>
    </row>
    <row r="755" spans="3:7" x14ac:dyDescent="0.25">
      <c r="C755" s="17">
        <v>2.5299999999999998</v>
      </c>
      <c r="E755">
        <v>1.4864153140696354E-2</v>
      </c>
      <c r="G755">
        <v>1.3097623414056223E-2</v>
      </c>
    </row>
    <row r="756" spans="3:7" x14ac:dyDescent="0.25">
      <c r="C756" s="17">
        <v>2.54</v>
      </c>
      <c r="E756">
        <v>1.4506719790522576E-2</v>
      </c>
      <c r="G756">
        <v>1.2768382784082799E-2</v>
      </c>
    </row>
    <row r="757" spans="3:7" x14ac:dyDescent="0.25">
      <c r="C757" s="17">
        <v>2.5499999999999998</v>
      </c>
      <c r="E757">
        <v>1.4156593072405677E-2</v>
      </c>
      <c r="G757">
        <v>1.2446233590777999E-2</v>
      </c>
    </row>
    <row r="758" spans="3:7" x14ac:dyDescent="0.25">
      <c r="C758" s="17">
        <v>2.56</v>
      </c>
      <c r="E758">
        <v>1.3813659595298292E-2</v>
      </c>
      <c r="G758">
        <v>1.2131057470499756E-2</v>
      </c>
    </row>
    <row r="759" spans="3:7" x14ac:dyDescent="0.25">
      <c r="C759" s="17">
        <v>2.57</v>
      </c>
      <c r="E759">
        <v>1.3477806769849447E-2</v>
      </c>
      <c r="G759">
        <v>1.1822737085427033E-2</v>
      </c>
    </row>
    <row r="760" spans="3:7" x14ac:dyDescent="0.25">
      <c r="C760" s="17">
        <v>2.58</v>
      </c>
      <c r="E760">
        <v>1.3148922829470444E-2</v>
      </c>
      <c r="G760">
        <v>1.1521156141690777E-2</v>
      </c>
    </row>
    <row r="761" spans="3:7" x14ac:dyDescent="0.25">
      <c r="C761" s="17">
        <v>2.59</v>
      </c>
      <c r="E761">
        <v>1.2826896850519548E-2</v>
      </c>
      <c r="G761">
        <v>1.1226199406554097E-2</v>
      </c>
    </row>
    <row r="762" spans="3:7" x14ac:dyDescent="0.25">
      <c r="C762" s="17">
        <v>2.6</v>
      </c>
      <c r="E762">
        <v>1.2511618771616467E-2</v>
      </c>
      <c r="G762">
        <v>1.0937752724656788E-2</v>
      </c>
    </row>
    <row r="763" spans="3:7" x14ac:dyDescent="0.25">
      <c r="C763" s="17">
        <v>2.61</v>
      </c>
      <c r="E763">
        <v>1.2202979412096759E-2</v>
      </c>
      <c r="G763">
        <v>1.0655703033338194E-2</v>
      </c>
    </row>
    <row r="764" spans="3:7" x14ac:dyDescent="0.25">
      <c r="C764" s="17">
        <v>2.62</v>
      </c>
      <c r="E764">
        <v>1.1900870489618133E-2</v>
      </c>
      <c r="G764">
        <v>1.0379938377054143E-2</v>
      </c>
    </row>
    <row r="765" spans="3:7" x14ac:dyDescent="0.25">
      <c r="C765" s="17">
        <v>2.63</v>
      </c>
      <c r="E765">
        <v>1.1605184636929083E-2</v>
      </c>
      <c r="G765">
        <v>1.0110347920902417E-2</v>
      </c>
    </row>
    <row r="766" spans="3:7" x14ac:dyDescent="0.25">
      <c r="C766" s="17">
        <v>2.64</v>
      </c>
      <c r="E766">
        <v>1.1315815417812368E-2</v>
      </c>
      <c r="G766">
        <v>9.8468219632726339E-3</v>
      </c>
    </row>
    <row r="767" spans="3:7" x14ac:dyDescent="0.25">
      <c r="C767" s="17">
        <v>2.65</v>
      </c>
      <c r="E767">
        <v>1.1032657342214288E-2</v>
      </c>
      <c r="G767">
        <v>9.589251947635706E-3</v>
      </c>
    </row>
    <row r="768" spans="3:7" x14ac:dyDescent="0.25">
      <c r="C768" s="17">
        <v>2.66</v>
      </c>
      <c r="E768">
        <v>1.0755605880572738E-2</v>
      </c>
      <c r="G768">
        <v>9.3375304734888195E-3</v>
      </c>
    </row>
    <row r="769" spans="3:7" x14ac:dyDescent="0.25">
      <c r="C769" s="17">
        <v>2.67</v>
      </c>
      <c r="E769">
        <v>1.0484557477355348E-2</v>
      </c>
      <c r="G769">
        <v>9.0915513064715927E-3</v>
      </c>
    </row>
    <row r="770" spans="3:7" x14ac:dyDescent="0.25">
      <c r="C770" s="17">
        <v>2.68</v>
      </c>
      <c r="E770">
        <v>1.021940956382106E-2</v>
      </c>
      <c r="G770">
        <v>8.8512093876696001E-3</v>
      </c>
    </row>
    <row r="771" spans="3:7" x14ac:dyDescent="0.25">
      <c r="C771" s="17">
        <v>2.69</v>
      </c>
      <c r="E771">
        <v>9.9600605700170992E-3</v>
      </c>
      <c r="G771">
        <v>8.6164008421211261E-3</v>
      </c>
    </row>
    <row r="772" spans="3:7" x14ac:dyDescent="0.25">
      <c r="C772" s="17">
        <v>2.7</v>
      </c>
      <c r="E772">
        <v>9.7064099360244446E-3</v>
      </c>
      <c r="G772">
        <v>8.3870229865434572E-3</v>
      </c>
    </row>
    <row r="773" spans="3:7" x14ac:dyDescent="0.25">
      <c r="C773" s="17">
        <v>2.71</v>
      </c>
      <c r="E773">
        <v>9.4583581224648265E-3</v>
      </c>
      <c r="G773">
        <v>8.1629743362950837E-3</v>
      </c>
    </row>
    <row r="774" spans="3:7" x14ac:dyDescent="0.25">
      <c r="C774" s="17">
        <v>2.72</v>
      </c>
      <c r="E774">
        <v>9.2158066202819282E-3</v>
      </c>
      <c r="G774">
        <v>7.9441546115898709E-3</v>
      </c>
    </row>
    <row r="775" spans="3:7" x14ac:dyDescent="0.25">
      <c r="C775" s="17">
        <v>2.73</v>
      </c>
      <c r="E775">
        <v>8.9786579598105706E-3</v>
      </c>
      <c r="G775">
        <v>7.7304647429800267E-3</v>
      </c>
    </row>
    <row r="776" spans="3:7" x14ac:dyDescent="0.25">
      <c r="C776" s="17">
        <v>2.74</v>
      </c>
      <c r="E776">
        <v>8.7468157191465685E-3</v>
      </c>
      <c r="G776">
        <v>7.5218068761238035E-3</v>
      </c>
    </row>
    <row r="777" spans="3:7" x14ac:dyDescent="0.25">
      <c r="C777" s="17">
        <v>2.75</v>
      </c>
      <c r="E777">
        <v>8.5201845318313273E-3</v>
      </c>
      <c r="G777">
        <v>7.3180843758549616E-3</v>
      </c>
    </row>
    <row r="778" spans="3:7" x14ac:dyDescent="0.25">
      <c r="C778" s="17">
        <v>2.76</v>
      </c>
      <c r="E778">
        <v>8.2986700938639663E-3</v>
      </c>
      <c r="G778">
        <v>7.1192018295699834E-3</v>
      </c>
    </row>
    <row r="779" spans="3:7" x14ac:dyDescent="0.25">
      <c r="C779" s="17">
        <v>2.77</v>
      </c>
      <c r="E779">
        <v>8.0821791700553067E-3</v>
      </c>
      <c r="G779">
        <v>6.9250650499499636E-3</v>
      </c>
    </row>
    <row r="780" spans="3:7" x14ac:dyDescent="0.25">
      <c r="C780" s="17">
        <v>2.78</v>
      </c>
      <c r="E780">
        <v>7.8706195997366168E-3</v>
      </c>
      <c r="G780">
        <v>6.7355810770333233E-3</v>
      </c>
    </row>
    <row r="781" spans="3:7" x14ac:dyDescent="0.25">
      <c r="C781" s="17">
        <v>2.79</v>
      </c>
      <c r="E781">
        <v>7.6639003018374218E-3</v>
      </c>
      <c r="G781">
        <v>6.5506581796560843E-3</v>
      </c>
    </row>
    <row r="782" spans="3:7" x14ac:dyDescent="0.25">
      <c r="C782" s="17">
        <v>2.8</v>
      </c>
      <c r="E782">
        <v>7.4619312793457139E-3</v>
      </c>
      <c r="G782">
        <v>6.3702058562759055E-3</v>
      </c>
    </row>
    <row r="783" spans="3:7" x14ac:dyDescent="0.25">
      <c r="C783" s="17">
        <v>2.81</v>
      </c>
      <c r="E783">
        <v>7.2646236231644987E-3</v>
      </c>
      <c r="G783">
        <v>6.1941348351965348E-3</v>
      </c>
    </row>
    <row r="784" spans="3:7" x14ac:dyDescent="0.25">
      <c r="C784" s="17">
        <v>2.82</v>
      </c>
      <c r="E784">
        <v>7.0718895153783837E-3</v>
      </c>
      <c r="G784">
        <v>6.022357074208771E-3</v>
      </c>
    </row>
    <row r="785" spans="3:7" x14ac:dyDescent="0.25">
      <c r="C785" s="17">
        <v>2.83</v>
      </c>
      <c r="E785">
        <v>6.8836422319440505E-3</v>
      </c>
      <c r="G785">
        <v>5.8547857596643535E-3</v>
      </c>
    </row>
    <row r="786" spans="3:7" x14ac:dyDescent="0.25">
      <c r="C786" s="17">
        <v>2.84</v>
      </c>
      <c r="E786">
        <v>6.6997961448183327E-3</v>
      </c>
      <c r="G786">
        <v>5.6913353049988825E-3</v>
      </c>
    </row>
    <row r="787" spans="3:7" x14ac:dyDescent="0.25">
      <c r="C787" s="17">
        <v>2.85</v>
      </c>
      <c r="E787">
        <v>6.5202667235377525E-3</v>
      </c>
      <c r="G787">
        <v>5.5319213487200342E-3</v>
      </c>
    </row>
    <row r="788" spans="3:7" x14ac:dyDescent="0.25">
      <c r="C788" s="17">
        <v>2.86</v>
      </c>
      <c r="E788">
        <v>6.344970536263172E-3</v>
      </c>
      <c r="G788">
        <v>5.3764607518768884E-3</v>
      </c>
    </row>
    <row r="789" spans="3:7" x14ac:dyDescent="0.25">
      <c r="C789" s="17">
        <v>2.87</v>
      </c>
      <c r="E789">
        <v>6.1738252503033388E-3</v>
      </c>
      <c r="G789">
        <v>5.2248715950263822E-3</v>
      </c>
    </row>
    <row r="790" spans="3:7" x14ac:dyDescent="0.25">
      <c r="C790" s="17">
        <v>2.88</v>
      </c>
      <c r="E790">
        <v>6.0067496321310337E-3</v>
      </c>
      <c r="G790">
        <v>5.0770731747126971E-3</v>
      </c>
    </row>
    <row r="791" spans="3:7" x14ac:dyDescent="0.25">
      <c r="C791" s="17">
        <v>2.89</v>
      </c>
      <c r="E791">
        <v>5.8436635469053758E-3</v>
      </c>
      <c r="G791">
        <v>4.9329859994752118E-3</v>
      </c>
    </row>
    <row r="792" spans="3:7" x14ac:dyDescent="0.25">
      <c r="C792" s="17">
        <v>2.9</v>
      </c>
      <c r="E792">
        <v>5.6844879575138852E-3</v>
      </c>
      <c r="G792">
        <v>4.7925317854005519E-3</v>
      </c>
    </row>
    <row r="793" spans="3:7" x14ac:dyDescent="0.25">
      <c r="C793" s="17">
        <v>2.91</v>
      </c>
      <c r="E793">
        <v>5.5291449231479328E-3</v>
      </c>
      <c r="G793">
        <v>4.6556334512341847E-3</v>
      </c>
    </row>
    <row r="794" spans="3:7" x14ac:dyDescent="0.25">
      <c r="C794" s="17">
        <v>2.92</v>
      </c>
      <c r="E794">
        <v>5.3775575974247336E-3</v>
      </c>
      <c r="G794">
        <v>4.5222151130667127E-3</v>
      </c>
    </row>
    <row r="795" spans="3:7" x14ac:dyDescent="0.25">
      <c r="C795" s="17">
        <v>2.93</v>
      </c>
      <c r="E795">
        <v>5.2296502260696575E-3</v>
      </c>
      <c r="G795">
        <v>4.3922020786101405E-3</v>
      </c>
    </row>
    <row r="796" spans="3:7" x14ac:dyDescent="0.25">
      <c r="C796" s="17">
        <v>2.94</v>
      </c>
      <c r="E796">
        <v>5.0853481441716433E-3</v>
      </c>
      <c r="G796">
        <v>4.2655208410788212E-3</v>
      </c>
    </row>
    <row r="797" spans="3:7" x14ac:dyDescent="0.25">
      <c r="C797" s="17">
        <v>2.95</v>
      </c>
      <c r="E797">
        <v>4.9445777730253307E-3</v>
      </c>
      <c r="G797">
        <v>4.1420990726900742E-3</v>
      </c>
    </row>
    <row r="798" spans="3:7" x14ac:dyDescent="0.25">
      <c r="C798" s="17">
        <v>2.96</v>
      </c>
      <c r="E798">
        <v>4.8072666165726811E-3</v>
      </c>
      <c r="G798">
        <v>4.0218656177989026E-3</v>
      </c>
    </row>
    <row r="799" spans="3:7" x14ac:dyDescent="0.25">
      <c r="C799" s="17">
        <v>2.97</v>
      </c>
      <c r="E799">
        <v>4.6733432574572187E-3</v>
      </c>
      <c r="G799">
        <v>3.9047504856812849E-3</v>
      </c>
    </row>
    <row r="800" spans="3:7" x14ac:dyDescent="0.25">
      <c r="C800" s="17">
        <v>2.98</v>
      </c>
      <c r="E800">
        <v>4.5427373527036343E-3</v>
      </c>
      <c r="G800">
        <v>3.790684842980359E-3</v>
      </c>
    </row>
    <row r="801" spans="3:7" x14ac:dyDescent="0.25">
      <c r="C801" s="17">
        <v>2.99</v>
      </c>
      <c r="E801">
        <v>4.4153796290355403E-3</v>
      </c>
      <c r="G801">
        <v>3.6796010058293385E-3</v>
      </c>
    </row>
    <row r="802" spans="3:7" x14ac:dyDescent="0.25">
      <c r="C802" s="17">
        <v>3</v>
      </c>
      <c r="E802">
        <v>4.2912018778440307E-3</v>
      </c>
      <c r="G802">
        <v>3.5714324316652099E-3</v>
      </c>
    </row>
    <row r="803" spans="3:7" x14ac:dyDescent="0.25">
      <c r="C803" s="17">
        <v>3.01</v>
      </c>
      <c r="E803">
        <v>4.1701369498193088E-3</v>
      </c>
      <c r="G803">
        <v>3.4661137107466966E-3</v>
      </c>
    </row>
    <row r="804" spans="3:7" x14ac:dyDescent="0.25">
      <c r="C804" s="17">
        <v>3.02</v>
      </c>
      <c r="E804">
        <v>4.0521187492580284E-3</v>
      </c>
      <c r="G804">
        <v>3.3635805573900379E-3</v>
      </c>
    </row>
    <row r="805" spans="3:7" x14ac:dyDescent="0.25">
      <c r="C805" s="17">
        <v>3.03</v>
      </c>
      <c r="E805">
        <v>3.9370822280581797E-3</v>
      </c>
      <c r="G805">
        <v>3.2637698009357436E-3</v>
      </c>
    </row>
    <row r="806" spans="3:7" x14ac:dyDescent="0.25">
      <c r="C806" s="17">
        <v>3.04</v>
      </c>
      <c r="E806">
        <v>3.8249633794139449E-3</v>
      </c>
      <c r="G806">
        <v>3.1666193764593401E-3</v>
      </c>
    </row>
    <row r="807" spans="3:7" x14ac:dyDescent="0.25">
      <c r="C807" s="17">
        <v>3.05</v>
      </c>
      <c r="E807">
        <v>3.7156992312219993E-3</v>
      </c>
      <c r="G807">
        <v>3.0720683152389541E-3</v>
      </c>
    </row>
    <row r="808" spans="3:7" x14ac:dyDescent="0.25">
      <c r="C808" s="17">
        <v>3.06</v>
      </c>
      <c r="E808">
        <v>3.6092278392114261E-3</v>
      </c>
      <c r="G808">
        <v>2.9800567349922771E-3</v>
      </c>
    </row>
    <row r="809" spans="3:7" x14ac:dyDescent="0.25">
      <c r="C809" s="17">
        <v>3.07</v>
      </c>
      <c r="E809">
        <v>3.5054882798083963E-3</v>
      </c>
      <c r="G809">
        <v>2.8905258298952408E-3</v>
      </c>
    </row>
    <row r="810" spans="3:7" x14ac:dyDescent="0.25">
      <c r="C810" s="17">
        <v>3.08</v>
      </c>
      <c r="E810">
        <v>3.4044206427473896E-3</v>
      </c>
      <c r="G810">
        <v>2.8034178603946469E-3</v>
      </c>
    </row>
    <row r="811" spans="3:7" x14ac:dyDescent="0.25">
      <c r="C811" s="17">
        <v>3.09</v>
      </c>
      <c r="E811">
        <v>3.3059660234399479E-3</v>
      </c>
      <c r="G811">
        <v>2.7186761428264474E-3</v>
      </c>
    </row>
    <row r="812" spans="3:7" x14ac:dyDescent="0.25">
      <c r="C812" s="17">
        <v>3.1</v>
      </c>
      <c r="E812">
        <v>3.2100665151121458E-3</v>
      </c>
      <c r="G812">
        <v>2.6362450388516226E-3</v>
      </c>
    </row>
    <row r="813" spans="3:7" x14ac:dyDescent="0.25">
      <c r="C813" s="17">
        <v>3.11</v>
      </c>
      <c r="E813">
        <v>3.1166652007216765E-3</v>
      </c>
      <c r="G813">
        <v>2.5560699447208174E-3</v>
      </c>
    </row>
    <row r="814" spans="3:7" x14ac:dyDescent="0.25">
      <c r="C814" s="17">
        <v>3.12</v>
      </c>
      <c r="E814">
        <v>3.0257061446652203E-3</v>
      </c>
      <c r="G814">
        <v>2.4780972803792197E-3</v>
      </c>
    </row>
    <row r="815" spans="3:7" x14ac:dyDescent="0.25">
      <c r="C815" s="17">
        <v>3.13</v>
      </c>
      <c r="E815">
        <v>2.9371343842867002E-3</v>
      </c>
      <c r="G815">
        <v>2.4022744784223697E-3</v>
      </c>
    </row>
    <row r="816" spans="3:7" x14ac:dyDescent="0.25">
      <c r="C816" s="17">
        <v>3.14</v>
      </c>
      <c r="E816">
        <v>2.8508959211967656E-3</v>
      </c>
      <c r="G816">
        <v>2.32854997291393E-3</v>
      </c>
    </row>
    <row r="817" spans="3:7" x14ac:dyDescent="0.25">
      <c r="C817" s="17">
        <v>3.15</v>
      </c>
      <c r="E817">
        <v>2.7669377124136525E-3</v>
      </c>
      <c r="G817">
        <v>2.2568731880756618E-3</v>
      </c>
    </row>
    <row r="818" spans="3:7" x14ac:dyDescent="0.25">
      <c r="C818" s="17">
        <v>3.16</v>
      </c>
      <c r="E818">
        <v>2.6852076613354771E-3</v>
      </c>
      <c r="G818">
        <v>2.1871945268600885E-3</v>
      </c>
    </row>
    <row r="819" spans="3:7" x14ac:dyDescent="0.25">
      <c r="C819" s="17">
        <v>3.17</v>
      </c>
      <c r="E819">
        <v>2.6056546085536964E-3</v>
      </c>
      <c r="G819">
        <v>2.1194653594156787E-3</v>
      </c>
    </row>
    <row r="820" spans="3:7" x14ac:dyDescent="0.25">
      <c r="C820" s="17">
        <v>3.18</v>
      </c>
      <c r="E820">
        <v>2.5282283225174338E-3</v>
      </c>
      <c r="G820">
        <v>2.0536380114545357E-3</v>
      </c>
    </row>
    <row r="821" spans="3:7" x14ac:dyDescent="0.25">
      <c r="C821" s="17">
        <v>3.19</v>
      </c>
      <c r="E821">
        <v>2.4528794900579988E-3</v>
      </c>
      <c r="G821">
        <v>1.9896657525319602E-3</v>
      </c>
    </row>
    <row r="822" spans="3:7" x14ac:dyDescent="0.25">
      <c r="C822" s="17">
        <v>3.2</v>
      </c>
      <c r="E822">
        <v>2.3795597067829688E-3</v>
      </c>
      <c r="G822">
        <v>1.9275027842473489E-3</v>
      </c>
    </row>
    <row r="823" spans="3:7" x14ac:dyDescent="0.25">
      <c r="C823" s="17">
        <v>3.21</v>
      </c>
      <c r="E823">
        <v>2.3082214673487201E-3</v>
      </c>
      <c r="G823">
        <v>1.8671042283754248E-3</v>
      </c>
    </row>
    <row r="824" spans="3:7" x14ac:dyDescent="0.25">
      <c r="C824" s="17">
        <v>3.22</v>
      </c>
      <c r="E824">
        <v>2.2388181556204064E-3</v>
      </c>
      <c r="G824">
        <v>1.8084261149366534E-3</v>
      </c>
    </row>
    <row r="825" spans="3:7" x14ac:dyDescent="0.25">
      <c r="C825" s="17">
        <v>3.23</v>
      </c>
      <c r="E825">
        <v>2.1713040347279451E-3</v>
      </c>
      <c r="G825">
        <v>1.7514253702154842E-3</v>
      </c>
    </row>
    <row r="826" spans="3:7" x14ac:dyDescent="0.25">
      <c r="C826" s="17">
        <v>3.24</v>
      </c>
      <c r="E826">
        <v>2.1056342370265203E-3</v>
      </c>
      <c r="G826">
        <v>1.6960598047347333E-3</v>
      </c>
    </row>
    <row r="827" spans="3:7" x14ac:dyDescent="0.25">
      <c r="C827" s="17">
        <v>3.25</v>
      </c>
      <c r="E827">
        <v>2.0417647539698594E-3</v>
      </c>
      <c r="G827">
        <v>1.6422881011943207E-3</v>
      </c>
    </row>
    <row r="828" spans="3:7" x14ac:dyDescent="0.25">
      <c r="C828" s="17">
        <v>3.26</v>
      </c>
      <c r="E828">
        <v>1.9796524259043597E-3</v>
      </c>
      <c r="G828">
        <v>1.5900698023821524E-3</v>
      </c>
    </row>
    <row r="829" spans="3:7" x14ac:dyDescent="0.25">
      <c r="C829" s="17">
        <v>3.27</v>
      </c>
      <c r="E829">
        <v>1.9192549317919474E-3</v>
      </c>
      <c r="G829">
        <v>1.5393652990649531E-3</v>
      </c>
    </row>
    <row r="830" spans="3:7" x14ac:dyDescent="0.25">
      <c r="C830" s="17">
        <v>3.28</v>
      </c>
      <c r="E830">
        <v>1.860530778869367E-3</v>
      </c>
      <c r="G830">
        <v>1.4901358178663758E-3</v>
      </c>
    </row>
    <row r="831" spans="3:7" x14ac:dyDescent="0.25">
      <c r="C831" s="17">
        <v>3.29</v>
      </c>
      <c r="E831">
        <v>1.8034392922513635E-3</v>
      </c>
      <c r="G831">
        <v>1.4423434091397056E-3</v>
      </c>
    </row>
    <row r="832" spans="3:7" x14ac:dyDescent="0.25">
      <c r="C832" s="17">
        <v>3.3</v>
      </c>
      <c r="E832">
        <v>1.7479406044850921E-3</v>
      </c>
      <c r="G832">
        <v>1.3959509348420245E-3</v>
      </c>
    </row>
    <row r="833" spans="3:7" x14ac:dyDescent="0.25">
      <c r="C833" s="17">
        <v>3.31</v>
      </c>
      <c r="E833">
        <v>1.6939956450628699E-3</v>
      </c>
      <c r="G833">
        <v>1.3509220564167487E-3</v>
      </c>
    </row>
    <row r="834" spans="3:7" x14ac:dyDescent="0.25">
      <c r="C834" s="17">
        <v>3.32</v>
      </c>
      <c r="E834">
        <v>1.6415661299001157E-3</v>
      </c>
      <c r="G834">
        <v>1.3072212226909407E-3</v>
      </c>
    </row>
    <row r="835" spans="3:7" x14ac:dyDescent="0.25">
      <c r="C835" s="17">
        <v>3.33</v>
      </c>
      <c r="E835">
        <v>1.5906145507853225E-3</v>
      </c>
      <c r="G835">
        <v>1.264813657793826E-3</v>
      </c>
    </row>
    <row r="836" spans="3:7" x14ac:dyDescent="0.25">
      <c r="C836" s="17">
        <v>3.34</v>
      </c>
      <c r="E836">
        <v>1.5411041648084605E-3</v>
      </c>
      <c r="G836">
        <v>1.223665349102551E-3</v>
      </c>
    </row>
    <row r="837" spans="3:7" x14ac:dyDescent="0.25">
      <c r="C837" s="17">
        <v>3.35</v>
      </c>
      <c r="E837">
        <v>1.4929989837743002E-3</v>
      </c>
      <c r="G837">
        <v>1.1837430352211068E-3</v>
      </c>
    </row>
    <row r="838" spans="3:7" x14ac:dyDescent="0.25">
      <c r="C838" s="17">
        <v>3.36</v>
      </c>
      <c r="E838">
        <v>1.4462637636066826E-3</v>
      </c>
      <c r="G838">
        <v>1.1450141939980806E-3</v>
      </c>
    </row>
    <row r="839" spans="3:7" x14ac:dyDescent="0.25">
      <c r="C839" s="17">
        <v>3.37</v>
      </c>
      <c r="E839">
        <v>1.4008639937498244E-3</v>
      </c>
      <c r="G839">
        <v>1.1074470305887211E-3</v>
      </c>
    </row>
    <row r="840" spans="3:7" x14ac:dyDescent="0.25">
      <c r="C840" s="17">
        <v>3.38</v>
      </c>
      <c r="E840">
        <v>1.3567658865723535E-3</v>
      </c>
      <c r="G840">
        <v>1.0710104655665539E-3</v>
      </c>
    </row>
    <row r="841" spans="3:7" x14ac:dyDescent="0.25">
      <c r="C841" s="17">
        <v>3.39</v>
      </c>
      <c r="E841">
        <v>1.3139363667797688E-3</v>
      </c>
      <c r="G841">
        <v>1.0356741230896156E-3</v>
      </c>
    </row>
    <row r="842" spans="3:7" x14ac:dyDescent="0.25">
      <c r="C842" s="17">
        <v>3.4</v>
      </c>
      <c r="E842">
        <v>1.2723430608406769E-3</v>
      </c>
      <c r="G842">
        <v>1.0014083191261637E-3</v>
      </c>
    </row>
    <row r="843" spans="3:7" x14ac:dyDescent="0.25">
      <c r="C843" s="17">
        <v>3.41</v>
      </c>
      <c r="E843">
        <v>1.2319542864321058E-3</v>
      </c>
      <c r="G843">
        <v>9.6818404974452314E-4</v>
      </c>
    </row>
    <row r="844" spans="3:7" x14ac:dyDescent="0.25">
      <c r="C844" s="17">
        <v>3.42</v>
      </c>
      <c r="E844">
        <v>1.1927390419089268E-3</v>
      </c>
      <c r="G844">
        <v>9.3597297947150789E-4</v>
      </c>
    </row>
    <row r="845" spans="3:7" x14ac:dyDescent="0.25">
      <c r="C845" s="17">
        <v>3.43</v>
      </c>
      <c r="E845">
        <v>1.1546669958023127E-3</v>
      </c>
      <c r="G845">
        <v>9.0474742972371301E-4</v>
      </c>
    </row>
    <row r="846" spans="3:7" x14ac:dyDescent="0.25">
      <c r="C846" s="17">
        <v>3.44</v>
      </c>
      <c r="E846">
        <v>1.1177084763519288E-3</v>
      </c>
      <c r="G846">
        <v>8.7448036731573465E-4</v>
      </c>
    </row>
    <row r="847" spans="3:7" x14ac:dyDescent="0.25">
      <c r="C847" s="17">
        <v>3.45</v>
      </c>
      <c r="E847">
        <v>1.081834461076423E-3</v>
      </c>
      <c r="G847">
        <v>8.4514539304923536E-4</v>
      </c>
    </row>
    <row r="848" spans="3:7" x14ac:dyDescent="0.25">
      <c r="C848" s="17">
        <v>3.46</v>
      </c>
      <c r="E848">
        <v>1.0470165663865796E-3</v>
      </c>
      <c r="G848">
        <v>8.1671673038653813E-4</v>
      </c>
    </row>
    <row r="849" spans="3:7" x14ac:dyDescent="0.25">
      <c r="C849" s="17">
        <v>3.47</v>
      </c>
      <c r="E849">
        <v>1.0132270372453639E-3</v>
      </c>
      <c r="G849">
        <v>7.8916921421229714E-4</v>
      </c>
    </row>
    <row r="850" spans="3:7" x14ac:dyDescent="0.25">
      <c r="C850" s="17">
        <v>3.48</v>
      </c>
      <c r="E850">
        <v>9.8043873687891458E-4</v>
      </c>
      <c r="G850">
        <v>7.6247827968660734E-4</v>
      </c>
    </row>
    <row r="851" spans="3:7" x14ac:dyDescent="0.25">
      <c r="C851" s="17">
        <v>3.49</v>
      </c>
      <c r="E851">
        <v>9.486251365423391E-4</v>
      </c>
      <c r="G851">
        <v>7.3661995119270846E-4</v>
      </c>
    </row>
    <row r="852" spans="3:7" x14ac:dyDescent="0.25">
      <c r="C852" s="17">
        <v>3.5</v>
      </c>
      <c r="E852">
        <v>9.1776030534408291E-4</v>
      </c>
      <c r="G852">
        <v>7.1157083138233398E-4</v>
      </c>
    </row>
    <row r="853" spans="3:7" x14ac:dyDescent="0.25">
      <c r="C853" s="17">
        <v>3.51</v>
      </c>
      <c r="E853">
        <v>8.8781890013240878E-4</v>
      </c>
      <c r="G853">
        <v>6.8730809032151847E-4</v>
      </c>
    </row>
    <row r="854" spans="3:7" x14ac:dyDescent="0.25">
      <c r="C854" s="17">
        <v>3.52</v>
      </c>
      <c r="E854">
        <v>8.5877615544741872E-4</v>
      </c>
      <c r="G854">
        <v>6.6380945473957457E-4</v>
      </c>
    </row>
    <row r="855" spans="3:7" x14ac:dyDescent="0.25">
      <c r="C855" s="17">
        <v>3.53</v>
      </c>
      <c r="E855">
        <v>8.3060787354188566E-4</v>
      </c>
      <c r="G855">
        <v>6.4105319738374546E-4</v>
      </c>
    </row>
    <row r="856" spans="3:7" x14ac:dyDescent="0.25">
      <c r="C856" s="17">
        <v>3.54</v>
      </c>
      <c r="E856">
        <v>8.0329041447399561E-4</v>
      </c>
      <c r="G856">
        <v>6.1901812648193055E-4</v>
      </c>
    </row>
    <row r="857" spans="3:7" x14ac:dyDescent="0.25">
      <c r="C857" s="17">
        <v>3.55</v>
      </c>
      <c r="E857">
        <v>7.7680068627498217E-4</v>
      </c>
      <c r="G857">
        <v>5.9768357531567444E-4</v>
      </c>
    </row>
    <row r="858" spans="3:7" x14ac:dyDescent="0.25">
      <c r="C858" s="17">
        <v>3.56</v>
      </c>
      <c r="E858">
        <v>7.5111613519446817E-4</v>
      </c>
      <c r="G858">
        <v>5.7702939190551635E-4</v>
      </c>
    </row>
    <row r="859" spans="3:7" x14ac:dyDescent="0.25">
      <c r="C859" s="17">
        <v>3.57</v>
      </c>
      <c r="E859">
        <v>7.2621473602620145E-4</v>
      </c>
      <c r="G859">
        <v>5.5703592881060655E-4</v>
      </c>
    </row>
    <row r="860" spans="3:7" x14ac:dyDescent="0.25">
      <c r="C860" s="17">
        <v>3.58</v>
      </c>
      <c r="E860">
        <v>7.0207498251672999E-4</v>
      </c>
      <c r="G860">
        <v>5.3768403304439781E-4</v>
      </c>
    </row>
    <row r="861" spans="3:7" x14ac:dyDescent="0.25">
      <c r="C861" s="17">
        <v>3.59</v>
      </c>
      <c r="E861">
        <v>6.7867587785940854E-4</v>
      </c>
      <c r="G861">
        <v>5.1895503610803885E-4</v>
      </c>
    </row>
    <row r="862" spans="3:7" x14ac:dyDescent="0.25">
      <c r="C862" s="17">
        <v>3.6</v>
      </c>
      <c r="E862">
        <v>6.5599692527604898E-4</v>
      </c>
      <c r="G862">
        <v>5.0083074414299556E-4</v>
      </c>
    </row>
    <row r="863" spans="3:7" x14ac:dyDescent="0.25">
      <c r="C863" s="17">
        <v>3.61</v>
      </c>
      <c r="E863">
        <v>6.3401811868830102E-4</v>
      </c>
      <c r="G863">
        <v>4.8329342820428088E-4</v>
      </c>
    </row>
    <row r="864" spans="3:7" x14ac:dyDescent="0.25">
      <c r="C864" s="17">
        <v>3.62</v>
      </c>
      <c r="E864">
        <v>6.1271993348084477E-4</v>
      </c>
      <c r="G864">
        <v>4.6632581465555587E-4</v>
      </c>
    </row>
    <row r="865" spans="3:7" x14ac:dyDescent="0.25">
      <c r="C865" s="17">
        <v>3.63</v>
      </c>
      <c r="E865">
        <v>5.9208331735822507E-4</v>
      </c>
      <c r="G865">
        <v>4.4991107568721956E-4</v>
      </c>
    </row>
    <row r="866" spans="3:7" x14ac:dyDescent="0.25">
      <c r="C866" s="17">
        <v>3.64</v>
      </c>
      <c r="E866">
        <v>5.7208968129715456E-4</v>
      </c>
      <c r="G866">
        <v>4.3403281995852284E-4</v>
      </c>
    </row>
    <row r="867" spans="3:7" x14ac:dyDescent="0.25">
      <c r="C867" s="17">
        <v>3.65</v>
      </c>
      <c r="E867">
        <v>5.5272089059588169E-4</v>
      </c>
      <c r="G867">
        <v>4.1867508336457493E-4</v>
      </c>
    </row>
    <row r="868" spans="3:7" x14ac:dyDescent="0.25">
      <c r="C868" s="17">
        <v>3.66</v>
      </c>
      <c r="E868">
        <v>5.3395925602221209E-4</v>
      </c>
      <c r="G868">
        <v>4.0382231992905614E-4</v>
      </c>
    </row>
    <row r="869" spans="3:7" x14ac:dyDescent="0.25">
      <c r="C869" s="17">
        <v>3.67</v>
      </c>
      <c r="E869">
        <v>5.1578752506155042E-4</v>
      </c>
      <c r="G869">
        <v>3.8945939282328165E-4</v>
      </c>
    </row>
    <row r="870" spans="3:7" x14ac:dyDescent="0.25">
      <c r="C870" s="17">
        <v>3.68</v>
      </c>
      <c r="E870">
        <v>4.9818887326631993E-4</v>
      </c>
      <c r="G870">
        <v>3.7557156551220737E-4</v>
      </c>
    </row>
    <row r="871" spans="3:7" x14ac:dyDescent="0.25">
      <c r="C871" s="17">
        <v>3.69</v>
      </c>
      <c r="E871">
        <v>4.8114689570793301E-4</v>
      </c>
      <c r="G871">
        <v>3.6214449302781552E-4</v>
      </c>
    </row>
    <row r="872" spans="3:7" x14ac:dyDescent="0.25">
      <c r="C872" s="17">
        <v>3.7</v>
      </c>
      <c r="E872">
        <v>4.6464559853241771E-4</v>
      </c>
      <c r="G872">
        <v>3.4916421337027301E-4</v>
      </c>
    </row>
    <row r="873" spans="3:7" x14ac:dyDescent="0.25">
      <c r="C873" s="17">
        <v>3.71</v>
      </c>
      <c r="E873">
        <v>4.4866939062069991E-4</v>
      </c>
      <c r="G873">
        <v>3.3661713903710073E-4</v>
      </c>
    </row>
    <row r="874" spans="3:7" x14ac:dyDescent="0.25">
      <c r="C874" s="17">
        <v>3.72</v>
      </c>
      <c r="E874">
        <v>4.3320307535442643E-4</v>
      </c>
      <c r="G874">
        <v>3.2449004868055268E-4</v>
      </c>
    </row>
    <row r="875" spans="3:7" x14ac:dyDescent="0.25">
      <c r="C875" s="17">
        <v>3.73</v>
      </c>
      <c r="E875">
        <v>4.1823184248814671E-4</v>
      </c>
      <c r="G875">
        <v>3.1277007889326939E-4</v>
      </c>
    </row>
    <row r="876" spans="3:7" x14ac:dyDescent="0.25">
      <c r="C876" s="17">
        <v>3.74</v>
      </c>
      <c r="E876">
        <v>4.0374126012852652E-4</v>
      </c>
      <c r="G876">
        <v>3.0144471612221084E-4</v>
      </c>
    </row>
    <row r="877" spans="3:7" x14ac:dyDescent="0.25">
      <c r="C877" s="17">
        <v>3.75</v>
      </c>
      <c r="E877">
        <v>3.8971726682124607E-4</v>
      </c>
      <c r="G877">
        <v>2.9050178871078665E-4</v>
      </c>
    </row>
    <row r="878" spans="3:7" x14ac:dyDescent="0.25">
      <c r="C878" s="17">
        <v>3.76</v>
      </c>
      <c r="E878">
        <v>3.7614616374606667E-4</v>
      </c>
      <c r="G878">
        <v>2.7992945906900514E-4</v>
      </c>
    </row>
    <row r="879" spans="3:7" x14ac:dyDescent="0.25">
      <c r="C879" s="17">
        <v>3.77</v>
      </c>
      <c r="E879">
        <v>3.6301460702054721E-4</v>
      </c>
      <c r="G879">
        <v>2.6971621597140166E-4</v>
      </c>
    </row>
    <row r="880" spans="3:7" x14ac:dyDescent="0.25">
      <c r="C880" s="17">
        <v>3.78</v>
      </c>
      <c r="E880">
        <v>3.5030960011272138E-4</v>
      </c>
      <c r="G880">
        <v>2.5985086698242606E-4</v>
      </c>
    </row>
    <row r="881" spans="3:7" x14ac:dyDescent="0.25">
      <c r="C881" s="17">
        <v>3.79</v>
      </c>
      <c r="E881">
        <v>3.3801848636305447E-4</v>
      </c>
      <c r="G881">
        <v>2.5032253100890035E-4</v>
      </c>
    </row>
    <row r="882" spans="3:7" x14ac:dyDescent="0.25">
      <c r="C882" s="17">
        <v>3.8</v>
      </c>
      <c r="E882">
        <v>3.2612894161584152E-4</v>
      </c>
      <c r="G882">
        <v>2.4112063097907308E-4</v>
      </c>
    </row>
    <row r="883" spans="3:7" x14ac:dyDescent="0.25">
      <c r="C883" s="17">
        <v>3.81</v>
      </c>
      <c r="E883">
        <v>3.146289669601921E-4</v>
      </c>
      <c r="G883">
        <v>2.3223488664776595E-4</v>
      </c>
    </row>
    <row r="884" spans="3:7" x14ac:dyDescent="0.25">
      <c r="C884" s="17">
        <v>3.82</v>
      </c>
      <c r="E884">
        <v>3.0350688158063764E-4</v>
      </c>
      <c r="G884">
        <v>2.2365530752699612E-4</v>
      </c>
    </row>
    <row r="885" spans="3:7" x14ac:dyDescent="0.25">
      <c r="C885" s="17">
        <v>3.83</v>
      </c>
      <c r="E885">
        <v>2.9275131571734647E-4</v>
      </c>
      <c r="G885">
        <v>2.1537218594144922E-4</v>
      </c>
    </row>
    <row r="886" spans="3:7" x14ac:dyDescent="0.25">
      <c r="C886" s="17">
        <v>3.84</v>
      </c>
      <c r="E886">
        <v>2.8235120373585357E-4</v>
      </c>
      <c r="G886">
        <v>2.0737609020807587E-4</v>
      </c>
    </row>
    <row r="887" spans="3:7" x14ac:dyDescent="0.25">
      <c r="C887" s="17">
        <v>3.85</v>
      </c>
      <c r="E887">
        <v>2.7229577730615513E-4</v>
      </c>
      <c r="G887">
        <v>1.9965785793906295E-4</v>
      </c>
    </row>
    <row r="888" spans="3:7" x14ac:dyDescent="0.25">
      <c r="C888" s="17">
        <v>3.86</v>
      </c>
      <c r="E888">
        <v>2.6257455869094481E-4</v>
      </c>
      <c r="G888">
        <v>1.9220858946735004E-4</v>
      </c>
    </row>
    <row r="889" spans="3:7" x14ac:dyDescent="0.25">
      <c r="C889" s="17">
        <v>3.87</v>
      </c>
      <c r="E889">
        <v>2.5317735414271764E-4</v>
      </c>
      <c r="G889">
        <v>1.8501964139384239E-4</v>
      </c>
    </row>
    <row r="890" spans="3:7" x14ac:dyDescent="0.25">
      <c r="C890" s="17">
        <v>3.88</v>
      </c>
      <c r="E890">
        <v>2.4409424740940393E-4</v>
      </c>
      <c r="G890">
        <v>1.7808262025538962E-4</v>
      </c>
    </row>
    <row r="891" spans="3:7" x14ac:dyDescent="0.25">
      <c r="C891" s="17">
        <v>3.89</v>
      </c>
      <c r="E891">
        <v>2.3531559334814218E-4</v>
      </c>
      <c r="G891">
        <v>1.7138937631259126E-4</v>
      </c>
    </row>
    <row r="892" spans="3:7" x14ac:dyDescent="0.25">
      <c r="C892" s="17">
        <v>3.9</v>
      </c>
      <c r="E892">
        <v>2.2683201164674E-4</v>
      </c>
      <c r="G892">
        <v>1.6493199745640911E-4</v>
      </c>
    </row>
    <row r="893" spans="3:7" x14ac:dyDescent="0.25">
      <c r="C893" s="17">
        <v>3.91</v>
      </c>
      <c r="E893">
        <v>2.1863438065233839E-4</v>
      </c>
      <c r="G893">
        <v>1.5870280323256492E-4</v>
      </c>
    </row>
    <row r="894" spans="3:7" x14ac:dyDescent="0.25">
      <c r="C894" s="17">
        <v>3.92</v>
      </c>
      <c r="E894">
        <v>2.107138313067131E-4</v>
      </c>
      <c r="G894">
        <v>1.5269433898262996E-4</v>
      </c>
    </row>
    <row r="895" spans="3:7" x14ac:dyDescent="0.25">
      <c r="C895" s="17">
        <v>3.93</v>
      </c>
      <c r="E895">
        <v>2.0306174118764442E-4</v>
      </c>
      <c r="G895">
        <v>1.4689937010070348E-4</v>
      </c>
    </row>
    <row r="896" spans="3:7" x14ac:dyDescent="0.25">
      <c r="C896" s="17">
        <v>3.94</v>
      </c>
      <c r="E896">
        <v>1.9566972865568951E-4</v>
      </c>
      <c r="G896">
        <v>1.4131087640452389E-4</v>
      </c>
    </row>
    <row r="897" spans="3:7" x14ac:dyDescent="0.25">
      <c r="C897" s="17">
        <v>3.95</v>
      </c>
      <c r="E897">
        <v>1.8852964710570517E-4</v>
      </c>
      <c r="G897">
        <v>1.359220466198396E-4</v>
      </c>
    </row>
    <row r="898" spans="3:7" x14ac:dyDescent="0.25">
      <c r="C898" s="17">
        <v>3.96</v>
      </c>
      <c r="E898">
        <v>1.816335793223704E-4</v>
      </c>
      <c r="G898">
        <v>1.30726272976828E-4</v>
      </c>
    </row>
    <row r="899" spans="3:7" x14ac:dyDescent="0.25">
      <c r="C899" s="17">
        <v>3.97</v>
      </c>
      <c r="E899">
        <v>1.7497383193897339E-4</v>
      </c>
      <c r="G899">
        <v>1.2571714591732823E-4</v>
      </c>
    </row>
    <row r="900" spans="3:7" x14ac:dyDescent="0.25">
      <c r="C900" s="17">
        <v>3.98</v>
      </c>
      <c r="E900">
        <v>1.6854292999864733E-4</v>
      </c>
      <c r="G900">
        <v>1.2088844891162761E-4</v>
      </c>
    </row>
    <row r="901" spans="3:7" x14ac:dyDescent="0.25">
      <c r="C901" s="17">
        <v>3.99</v>
      </c>
      <c r="E901">
        <v>1.623336116172297E-4</v>
      </c>
      <c r="G901">
        <v>1.1623415338351466E-4</v>
      </c>
    </row>
    <row r="902" spans="3:7" x14ac:dyDescent="0.25">
      <c r="C902" s="17">
        <v>4</v>
      </c>
      <c r="E902">
        <v>1.5633882274688378E-4</v>
      </c>
      <c r="G902">
        <v>1.1174841374229375E-4</v>
      </c>
    </row>
    <row r="903" spans="3:7" x14ac:dyDescent="0.25">
      <c r="C903" s="17">
        <v>4.01</v>
      </c>
      <c r="E903">
        <v>1.5055171203957226E-4</v>
      </c>
      <c r="G903">
        <v>1.0742556252043874E-4</v>
      </c>
    </row>
    <row r="904" spans="3:7" x14ac:dyDescent="0.25">
      <c r="C904" s="17">
        <v>4.0199999999999996</v>
      </c>
      <c r="E904">
        <v>1.4496562580947376E-4</v>
      </c>
      <c r="G904">
        <v>1.0326010561553437E-4</v>
      </c>
    </row>
    <row r="905" spans="3:7" x14ac:dyDescent="0.25">
      <c r="C905" s="17">
        <v>4.03</v>
      </c>
      <c r="E905">
        <v>1.395741030933749E-4</v>
      </c>
      <c r="G905">
        <v>9.9246717635156613E-5</v>
      </c>
    </row>
    <row r="906" spans="3:7" x14ac:dyDescent="0.25">
      <c r="C906" s="17">
        <v>4.04</v>
      </c>
      <c r="E906">
        <v>1.343708708080636E-4</v>
      </c>
      <c r="G906">
        <v>9.5380237343302806E-5</v>
      </c>
    </row>
    <row r="907" spans="3:7" x14ac:dyDescent="0.25">
      <c r="C907" s="17">
        <v>4.05</v>
      </c>
      <c r="E907">
        <v>1.2934983900371829E-4</v>
      </c>
      <c r="G907">
        <v>9.165566320699559E-5</v>
      </c>
    </row>
    <row r="908" spans="3:7" x14ac:dyDescent="0.25">
      <c r="C908" s="17">
        <v>4.0599999999999996</v>
      </c>
      <c r="E908">
        <v>1.2450509621226834E-4</v>
      </c>
      <c r="G908">
        <v>8.8068149041656361E-5</v>
      </c>
    </row>
    <row r="909" spans="3:7" x14ac:dyDescent="0.25">
      <c r="C909" s="17">
        <v>4.07</v>
      </c>
      <c r="E909">
        <v>1.1983090488967561E-4</v>
      </c>
      <c r="G909">
        <v>8.4612999753837831E-5</v>
      </c>
    </row>
    <row r="910" spans="3:7" x14ac:dyDescent="0.25">
      <c r="C910" s="17">
        <v>4.08</v>
      </c>
      <c r="E910">
        <v>1.1532169695106564E-4</v>
      </c>
      <c r="G910">
        <v>8.1285667179898031E-5</v>
      </c>
    </row>
    <row r="911" spans="3:7" x14ac:dyDescent="0.25">
      <c r="C911" s="17">
        <v>4.09</v>
      </c>
      <c r="E911">
        <v>1.1097206939763225E-4</v>
      </c>
      <c r="G911">
        <v>7.8081746019192819E-5</v>
      </c>
    </row>
    <row r="912" spans="3:7" x14ac:dyDescent="0.25">
      <c r="C912" s="17">
        <v>4.0999999999999996</v>
      </c>
      <c r="E912">
        <v>1.0677678003420338E-4</v>
      </c>
      <c r="G912">
        <v>7.499696986035034E-5</v>
      </c>
    </row>
    <row r="913" spans="3:7" x14ac:dyDescent="0.25">
      <c r="C913" s="17">
        <v>4.1100000000000003</v>
      </c>
      <c r="E913">
        <v>1.0273074327635899E-4</v>
      </c>
      <c r="G913">
        <v>7.2027207299199948E-5</v>
      </c>
    </row>
    <row r="914" spans="3:7" x14ac:dyDescent="0.25">
      <c r="C914" s="17">
        <v>4.12</v>
      </c>
      <c r="E914">
        <v>9.8829026045961434E-5</v>
      </c>
      <c r="G914">
        <v>6.9168458146903958E-5</v>
      </c>
    </row>
    <row r="915" spans="3:7" x14ac:dyDescent="0.25">
      <c r="C915" s="17">
        <v>4.13</v>
      </c>
      <c r="E915">
        <v>9.5066843753959456E-5</v>
      </c>
      <c r="G915">
        <v>6.6416849726865648E-5</v>
      </c>
    </row>
    <row r="916" spans="3:7" x14ac:dyDescent="0.25">
      <c r="C916" s="17">
        <v>4.1399999999999997</v>
      </c>
      <c r="E916">
        <v>9.1439556369310787E-5</v>
      </c>
      <c r="G916">
        <v>6.3768633258957903E-5</v>
      </c>
    </row>
    <row r="917" spans="3:7" x14ac:dyDescent="0.25">
      <c r="C917" s="17">
        <v>4.1500000000000004</v>
      </c>
      <c r="E917">
        <v>8.7942664572855737E-5</v>
      </c>
      <c r="G917">
        <v>6.1220180329639689E-5</v>
      </c>
    </row>
    <row r="918" spans="3:7" x14ac:dyDescent="0.25">
      <c r="C918" s="17">
        <v>4.16</v>
      </c>
      <c r="E918">
        <v>8.4571805994969226E-5</v>
      </c>
      <c r="G918">
        <v>5.8767979446513594E-5</v>
      </c>
    </row>
    <row r="919" spans="3:7" x14ac:dyDescent="0.25">
      <c r="C919" s="17">
        <v>4.17</v>
      </c>
      <c r="E919">
        <v>8.1322751535807549E-5</v>
      </c>
      <c r="G919">
        <v>5.6408632675890165E-5</v>
      </c>
    </row>
    <row r="920" spans="3:7" x14ac:dyDescent="0.25">
      <c r="C920" s="17">
        <v>4.18</v>
      </c>
      <c r="E920">
        <v>7.8191401766965709E-5</v>
      </c>
      <c r="G920">
        <v>5.4138852361918909E-5</v>
      </c>
    </row>
    <row r="921" spans="3:7" x14ac:dyDescent="0.25">
      <c r="C921" s="17">
        <v>4.1900000000000004</v>
      </c>
      <c r="E921">
        <v>7.5173783413349485E-5</v>
      </c>
      <c r="G921">
        <v>5.195545792586115E-5</v>
      </c>
    </row>
    <row r="922" spans="3:7" x14ac:dyDescent="0.25">
      <c r="C922" s="17">
        <v>4.2</v>
      </c>
      <c r="E922">
        <v>7.2266045914061983E-5</v>
      </c>
      <c r="G922">
        <v>4.9855372744069635E-5</v>
      </c>
    </row>
    <row r="923" spans="3:7" x14ac:dyDescent="0.25">
      <c r="C923" s="17">
        <v>4.21</v>
      </c>
      <c r="E923">
        <v>6.9464458061110307E-5</v>
      </c>
      <c r="G923">
        <v>4.7835621103264542E-5</v>
      </c>
    </row>
    <row r="924" spans="3:7" x14ac:dyDescent="0.25">
      <c r="C924" s="17">
        <v>4.22</v>
      </c>
      <c r="E924">
        <v>6.6765404714721428E-5</v>
      </c>
      <c r="G924">
        <v>4.5893325231685092E-5</v>
      </c>
    </row>
    <row r="925" spans="3:7" x14ac:dyDescent="0.25">
      <c r="C925" s="17">
        <v>4.2300000000000004</v>
      </c>
      <c r="E925">
        <v>6.4165383594067717E-5</v>
      </c>
      <c r="G925">
        <v>4.4025702404712566E-5</v>
      </c>
    </row>
    <row r="926" spans="3:7" x14ac:dyDescent="0.25">
      <c r="C926" s="17">
        <v>4.24</v>
      </c>
      <c r="E926">
        <v>6.1661002142195998E-5</v>
      </c>
      <c r="G926">
        <v>4.2230062123571404E-5</v>
      </c>
    </row>
    <row r="927" spans="3:7" x14ac:dyDescent="0.25">
      <c r="C927" s="17">
        <v>4.25</v>
      </c>
      <c r="E927">
        <v>5.9248974463953173E-5</v>
      </c>
      <c r="G927">
        <v>4.0503803365711284E-5</v>
      </c>
    </row>
    <row r="928" spans="3:7" x14ac:dyDescent="0.25">
      <c r="C928" s="17">
        <v>4.26</v>
      </c>
      <c r="E928">
        <v>5.692611833570679E-5</v>
      </c>
      <c r="G928">
        <v>3.8844411905500041E-5</v>
      </c>
    </row>
    <row r="929" spans="3:7" x14ac:dyDescent="0.25">
      <c r="C929" s="17">
        <v>4.2699999999999996</v>
      </c>
      <c r="E929">
        <v>5.4689352285659917E-5</v>
      </c>
      <c r="G929">
        <v>3.7249457703852801E-5</v>
      </c>
    </row>
    <row r="930" spans="3:7" x14ac:dyDescent="0.25">
      <c r="C930" s="17">
        <v>4.28</v>
      </c>
      <c r="E930">
        <v>5.2535692743560138E-5</v>
      </c>
      <c r="G930">
        <v>3.5716592365441917E-5</v>
      </c>
    </row>
    <row r="931" spans="3:7" x14ac:dyDescent="0.25">
      <c r="C931" s="17">
        <v>4.29</v>
      </c>
      <c r="E931">
        <v>5.0462251258607052E-5</v>
      </c>
      <c r="G931">
        <v>3.4243546662140404E-5</v>
      </c>
    </row>
    <row r="932" spans="3:7" x14ac:dyDescent="0.25">
      <c r="C932" s="17">
        <v>4.3</v>
      </c>
      <c r="E932">
        <v>4.8466231784371942E-5</v>
      </c>
      <c r="G932">
        <v>3.2828128121365681E-5</v>
      </c>
    </row>
    <row r="933" spans="3:7" x14ac:dyDescent="0.25">
      <c r="C933" s="17">
        <v>4.3099999999999996</v>
      </c>
      <c r="E933">
        <v>4.6544928029537047E-5</v>
      </c>
      <c r="G933">
        <v>3.1468218678000252E-5</v>
      </c>
    </row>
    <row r="934" spans="3:7" x14ac:dyDescent="0.25">
      <c r="C934" s="17">
        <v>4.32</v>
      </c>
      <c r="E934">
        <v>4.469572087328254E-5</v>
      </c>
      <c r="G934">
        <v>3.0161772388582582E-5</v>
      </c>
    </row>
    <row r="935" spans="3:7" x14ac:dyDescent="0.25">
      <c r="C935" s="17">
        <v>4.33</v>
      </c>
      <c r="E935">
        <v>4.2916075844139339E-5</v>
      </c>
      <c r="G935">
        <v>2.8906813206469368E-5</v>
      </c>
    </row>
    <row r="936" spans="3:7" x14ac:dyDescent="0.25">
      <c r="C936" s="17">
        <v>4.34</v>
      </c>
      <c r="E936">
        <v>4.1203540661148323E-5</v>
      </c>
      <c r="G936">
        <v>2.7701432816691695E-5</v>
      </c>
    </row>
    <row r="937" spans="3:7" x14ac:dyDescent="0.25">
      <c r="C937" s="17">
        <v>4.3499999999999996</v>
      </c>
      <c r="E937">
        <v>3.9555742836160432E-5</v>
      </c>
      <c r="G937">
        <v>2.6543788529234139E-5</v>
      </c>
    </row>
    <row r="938" spans="3:7" x14ac:dyDescent="0.25">
      <c r="C938" s="17">
        <v>4.3600000000000003</v>
      </c>
      <c r="E938">
        <v>3.7970387336130771E-5</v>
      </c>
      <c r="G938">
        <v>2.5432101229485867E-5</v>
      </c>
    </row>
    <row r="939" spans="3:7" x14ac:dyDescent="0.25">
      <c r="C939" s="17">
        <v>4.37</v>
      </c>
      <c r="E939">
        <v>3.644525430425936E-5</v>
      </c>
      <c r="G939">
        <v>2.4364653384625297E-5</v>
      </c>
    </row>
    <row r="940" spans="3:7" x14ac:dyDescent="0.25">
      <c r="C940" s="17">
        <v>4.38</v>
      </c>
      <c r="E940">
        <v>3.4978196838849483E-5</v>
      </c>
      <c r="G940">
        <v>2.3339787104714923E-5</v>
      </c>
    </row>
    <row r="941" spans="3:7" x14ac:dyDescent="0.25">
      <c r="C941" s="17">
        <v>4.3899999999999997</v>
      </c>
      <c r="E941">
        <v>3.3567138828752909E-5</v>
      </c>
      <c r="G941">
        <v>2.2355902257300599E-5</v>
      </c>
    </row>
    <row r="942" spans="3:7" x14ac:dyDescent="0.25">
      <c r="C942" s="17">
        <v>4.4000000000000004</v>
      </c>
      <c r="E942">
        <v>3.2210072844293211E-5</v>
      </c>
      <c r="G942">
        <v>2.1411454634321945E-5</v>
      </c>
    </row>
    <row r="943" spans="3:7" x14ac:dyDescent="0.25">
      <c r="C943" s="17">
        <v>4.41</v>
      </c>
      <c r="E943">
        <v>3.0905058082556881E-5</v>
      </c>
      <c r="G943">
        <v>2.0504954170158184E-5</v>
      </c>
    </row>
    <row r="944" spans="3:7" x14ac:dyDescent="0.25">
      <c r="C944" s="17">
        <v>4.42</v>
      </c>
      <c r="E944">
        <v>2.9650218365961824E-5</v>
      </c>
      <c r="G944">
        <v>1.963496320965254E-5</v>
      </c>
    </row>
    <row r="945" spans="3:7" x14ac:dyDescent="0.25">
      <c r="C945" s="17">
        <v>4.43</v>
      </c>
      <c r="E945">
        <v>2.8443740193019188E-5</v>
      </c>
      <c r="G945">
        <v>1.8800094824968528E-5</v>
      </c>
    </row>
    <row r="946" spans="3:7" x14ac:dyDescent="0.25">
      <c r="C946" s="17">
        <v>4.4400000000000004</v>
      </c>
      <c r="E946">
        <v>2.7283870840215046E-5</v>
      </c>
      <c r="G946">
        <v>1.7999011180153877E-5</v>
      </c>
    </row>
    <row r="947" spans="3:7" x14ac:dyDescent="0.25">
      <c r="C947" s="17">
        <v>4.45</v>
      </c>
      <c r="E947">
        <v>2.6168916513953121E-5</v>
      </c>
      <c r="G947">
        <v>1.7230421942301193E-5</v>
      </c>
    </row>
    <row r="948" spans="3:7" x14ac:dyDescent="0.25">
      <c r="C948" s="17">
        <v>4.46</v>
      </c>
      <c r="E948">
        <v>2.5097240551509857E-5</v>
      </c>
      <c r="G948">
        <v>1.6493082738212131E-5</v>
      </c>
    </row>
    <row r="949" spans="3:7" x14ac:dyDescent="0.25">
      <c r="C949" s="17">
        <v>4.47</v>
      </c>
      <c r="E949">
        <v>2.4067261669965171E-5</v>
      </c>
      <c r="G949">
        <v>1.5785793655489065E-5</v>
      </c>
    </row>
    <row r="950" spans="3:7" x14ac:dyDescent="0.25">
      <c r="C950" s="17">
        <v>4.4800000000000004</v>
      </c>
      <c r="E950">
        <v>2.3077452262084512E-5</v>
      </c>
      <c r="G950">
        <v>1.5107397786994704E-5</v>
      </c>
    </row>
    <row r="951" spans="3:7" x14ac:dyDescent="0.25">
      <c r="C951" s="17">
        <v>4.49</v>
      </c>
      <c r="E951">
        <v>2.2126336738141241E-5</v>
      </c>
      <c r="G951">
        <v>1.4456779817636155E-5</v>
      </c>
    </row>
    <row r="952" spans="3:7" x14ac:dyDescent="0.25">
      <c r="C952" s="17">
        <v>4.5</v>
      </c>
      <c r="E952">
        <v>2.1212489912681047E-5</v>
      </c>
      <c r="G952">
        <v>1.3832864652450557E-5</v>
      </c>
    </row>
    <row r="953" spans="3:7" x14ac:dyDescent="0.25">
      <c r="C953" s="17">
        <v>4.51</v>
      </c>
      <c r="E953">
        <v>2.0334535435241973E-5</v>
      </c>
      <c r="G953">
        <v>1.3234616084981087E-5</v>
      </c>
    </row>
    <row r="954" spans="3:7" x14ac:dyDescent="0.25">
      <c r="C954" s="17">
        <v>4.5199999999999996</v>
      </c>
      <c r="E954">
        <v>1.9491144264058402E-5</v>
      </c>
      <c r="G954">
        <v>1.2661035504954526E-5</v>
      </c>
    </row>
    <row r="955" spans="3:7" x14ac:dyDescent="0.25">
      <c r="C955" s="17">
        <v>4.53</v>
      </c>
      <c r="E955">
        <v>1.8681033181789015E-5</v>
      </c>
      <c r="G955">
        <v>1.2111160644285131E-5</v>
      </c>
    </row>
    <row r="956" spans="3:7" x14ac:dyDescent="0.25">
      <c r="C956" s="17">
        <v>4.54</v>
      </c>
      <c r="E956">
        <v>1.7902963352323473E-5</v>
      </c>
      <c r="G956">
        <v>1.1584064360447657E-5</v>
      </c>
    </row>
    <row r="957" spans="3:7" x14ac:dyDescent="0.25">
      <c r="C957" s="17">
        <v>4.55</v>
      </c>
      <c r="E957">
        <v>1.7155738917735885E-5</v>
      </c>
      <c r="G957">
        <v>1.1078853456281126E-5</v>
      </c>
    </row>
    <row r="958" spans="3:7" x14ac:dyDescent="0.25">
      <c r="C958" s="17">
        <v>4.5599999999999996</v>
      </c>
      <c r="E958">
        <v>1.6438205634466226E-5</v>
      </c>
      <c r="G958">
        <v>1.0594667535298743E-5</v>
      </c>
    </row>
    <row r="959" spans="3:7" x14ac:dyDescent="0.25">
      <c r="C959" s="17">
        <v>4.57</v>
      </c>
      <c r="E959">
        <v>1.5749249547824907E-5</v>
      </c>
      <c r="G959">
        <v>1.0130677891599155E-5</v>
      </c>
    </row>
    <row r="960" spans="3:7" x14ac:dyDescent="0.25">
      <c r="C960" s="17">
        <v>4.58</v>
      </c>
      <c r="E960">
        <v>1.5087795703929453E-5</v>
      </c>
      <c r="G960">
        <v>9.6860864334900176E-6</v>
      </c>
    </row>
    <row r="961" spans="3:7" x14ac:dyDescent="0.25">
      <c r="C961" s="17">
        <v>4.59</v>
      </c>
      <c r="E961">
        <v>1.4452806898196991E-5</v>
      </c>
      <c r="G961">
        <v>9.2601246399512305E-6</v>
      </c>
    </row>
    <row r="962" spans="3:7" x14ac:dyDescent="0.25">
      <c r="C962" s="17">
        <v>4.5999999999999996</v>
      </c>
      <c r="E962">
        <v>1.3843282459528466E-5</v>
      </c>
      <c r="G962">
        <v>8.852052549083299E-6</v>
      </c>
    </row>
    <row r="963" spans="3:7" x14ac:dyDescent="0.25">
      <c r="C963" s="17">
        <v>4.6100000000000003</v>
      </c>
      <c r="E963">
        <v>1.3258257069336513E-5</v>
      </c>
      <c r="G963">
        <v>8.4611577777015102E-6</v>
      </c>
    </row>
    <row r="964" spans="3:7" x14ac:dyDescent="0.25">
      <c r="C964" s="17">
        <v>4.62</v>
      </c>
      <c r="E964">
        <v>1.2696799614579924E-5</v>
      </c>
      <c r="G964">
        <v>8.0867545712536625E-6</v>
      </c>
    </row>
    <row r="965" spans="3:7" x14ac:dyDescent="0.25">
      <c r="C965" s="17">
        <v>4.63</v>
      </c>
      <c r="E965">
        <v>1.2158012073985908E-5</v>
      </c>
      <c r="G965">
        <v>7.7281828832566864E-6</v>
      </c>
    </row>
    <row r="966" spans="3:7" x14ac:dyDescent="0.25">
      <c r="C966" s="17">
        <v>4.6399999999999997</v>
      </c>
      <c r="E966">
        <v>1.1641028436651116E-5</v>
      </c>
      <c r="G966">
        <v>7.3848074834611977E-6</v>
      </c>
    </row>
    <row r="967" spans="3:7" x14ac:dyDescent="0.25">
      <c r="C967" s="17">
        <v>4.6500000000000004</v>
      </c>
      <c r="E967">
        <v>1.1145013652229162E-5</v>
      </c>
      <c r="G967">
        <v>7.0560170939724446E-6</v>
      </c>
    </row>
    <row r="968" spans="3:7" x14ac:dyDescent="0.25">
      <c r="C968" s="17">
        <v>4.66</v>
      </c>
      <c r="E968">
        <v>1.0669162611924044E-5</v>
      </c>
      <c r="G968">
        <v>6.7412235525689112E-6</v>
      </c>
    </row>
    <row r="969" spans="3:7" x14ac:dyDescent="0.25">
      <c r="C969" s="17">
        <v>4.67</v>
      </c>
      <c r="E969">
        <v>1.0212699159525839E-5</v>
      </c>
      <c r="G969">
        <v>6.4398610024783184E-6</v>
      </c>
    </row>
    <row r="970" spans="3:7" x14ac:dyDescent="0.25">
      <c r="C970" s="17">
        <v>4.68</v>
      </c>
      <c r="E970">
        <v>9.7748751317356107E-6</v>
      </c>
      <c r="G970">
        <v>6.1513851078853311E-6</v>
      </c>
    </row>
    <row r="971" spans="3:7" x14ac:dyDescent="0.25">
      <c r="C971" s="17">
        <v>4.6900000000000004</v>
      </c>
      <c r="E971">
        <v>9.3549694270424257E-6</v>
      </c>
      <c r="G971">
        <v>5.8752722944606546E-6</v>
      </c>
    </row>
    <row r="972" spans="3:7" x14ac:dyDescent="0.25">
      <c r="C972" s="17">
        <v>4.7</v>
      </c>
      <c r="E972">
        <v>8.952287102428042E-6</v>
      </c>
      <c r="G972">
        <v>5.6110190142168928E-6</v>
      </c>
    </row>
    <row r="973" spans="3:7" x14ac:dyDescent="0.25">
      <c r="C973" s="17">
        <v>4.71</v>
      </c>
      <c r="E973">
        <v>8.5661584971893016E-6</v>
      </c>
      <c r="G973">
        <v>5.3581410340126038E-6</v>
      </c>
    </row>
    <row r="974" spans="3:7" x14ac:dyDescent="0.25">
      <c r="C974" s="17">
        <v>4.72</v>
      </c>
      <c r="E974">
        <v>8.1959383831810657E-6</v>
      </c>
      <c r="G974">
        <v>5.1161727470392292E-6</v>
      </c>
    </row>
    <row r="975" spans="3:7" x14ac:dyDescent="0.25">
      <c r="C975" s="17">
        <v>4.7300000000000004</v>
      </c>
      <c r="E975">
        <v>7.8410051407967848E-6</v>
      </c>
      <c r="G975">
        <v>4.884666506642573E-6</v>
      </c>
    </row>
    <row r="976" spans="3:7" x14ac:dyDescent="0.25">
      <c r="C976" s="17">
        <v>4.74</v>
      </c>
      <c r="E976">
        <v>7.5007599600162349E-6</v>
      </c>
      <c r="G976">
        <v>4.6631919818430029E-6</v>
      </c>
    </row>
    <row r="977" spans="3:7" x14ac:dyDescent="0.25">
      <c r="C977" s="17">
        <v>4.75</v>
      </c>
      <c r="E977">
        <v>7.1746260658642234E-6</v>
      </c>
      <c r="G977">
        <v>4.4513355339351999E-6</v>
      </c>
    </row>
    <row r="978" spans="3:7" x14ac:dyDescent="0.25">
      <c r="C978" s="17">
        <v>4.76</v>
      </c>
      <c r="E978">
        <v>6.8620479676368965E-6</v>
      </c>
      <c r="G978">
        <v>4.2486996135610575E-6</v>
      </c>
    </row>
    <row r="979" spans="3:7" x14ac:dyDescent="0.25">
      <c r="C979" s="17">
        <v>4.7699999999999996</v>
      </c>
      <c r="E979">
        <v>6.5624907312649652E-6</v>
      </c>
      <c r="G979">
        <v>4.0549021776639515E-6</v>
      </c>
    </row>
    <row r="980" spans="3:7" x14ac:dyDescent="0.25">
      <c r="C980" s="17">
        <v>4.78</v>
      </c>
      <c r="E980">
        <v>6.2754392741969615E-6</v>
      </c>
      <c r="G980">
        <v>3.8695761257466814E-6</v>
      </c>
    </row>
    <row r="981" spans="3:7" x14ac:dyDescent="0.25">
      <c r="C981" s="17">
        <v>4.79</v>
      </c>
      <c r="E981">
        <v>6.0003976821974663E-6</v>
      </c>
      <c r="G981">
        <v>3.6923687548689236E-6</v>
      </c>
    </row>
    <row r="982" spans="3:7" x14ac:dyDescent="0.25">
      <c r="C982" s="17">
        <v>4.8</v>
      </c>
      <c r="E982">
        <v>5.7368885474688388E-6</v>
      </c>
      <c r="G982">
        <v>3.5229412328333494E-6</v>
      </c>
    </row>
    <row r="983" spans="3:7" x14ac:dyDescent="0.25">
      <c r="C983" s="17">
        <v>4.8099999999999996</v>
      </c>
      <c r="E983">
        <v>5.4844523275171934E-6</v>
      </c>
      <c r="G983">
        <v>3.360968089023461E-6</v>
      </c>
    </row>
    <row r="984" spans="3:7" x14ac:dyDescent="0.25">
      <c r="C984" s="17">
        <v>4.82</v>
      </c>
      <c r="E984">
        <v>5.2426467241957164E-6</v>
      </c>
      <c r="G984">
        <v>3.2061367223685302E-6</v>
      </c>
    </row>
    <row r="985" spans="3:7" x14ac:dyDescent="0.25">
      <c r="C985" s="17">
        <v>4.83</v>
      </c>
      <c r="E985">
        <v>5.0110460823707777E-6</v>
      </c>
      <c r="G985">
        <v>3.0581469259243093E-6</v>
      </c>
    </row>
    <row r="986" spans="3:7" x14ac:dyDescent="0.25">
      <c r="C986" s="17">
        <v>4.84</v>
      </c>
      <c r="E986">
        <v>4.789240807668537E-6</v>
      </c>
      <c r="G986">
        <v>2.9167104275712142E-6</v>
      </c>
    </row>
    <row r="987" spans="3:7" x14ac:dyDescent="0.25">
      <c r="C987" s="17">
        <v>4.8499999999999996</v>
      </c>
      <c r="E987">
        <v>4.5768368027717642E-6</v>
      </c>
      <c r="G987">
        <v>2.7815504463431629E-6</v>
      </c>
    </row>
    <row r="988" spans="3:7" x14ac:dyDescent="0.25">
      <c r="C988" s="17">
        <v>4.8600000000000003</v>
      </c>
      <c r="E988">
        <v>4.3734549217483316E-6</v>
      </c>
      <c r="G988">
        <v>2.6524012639136583E-6</v>
      </c>
    </row>
    <row r="989" spans="3:7" x14ac:dyDescent="0.25">
      <c r="C989" s="17">
        <v>4.87</v>
      </c>
      <c r="E989">
        <v>4.1787304419043865E-6</v>
      </c>
      <c r="G989">
        <v>2.5290078107766382E-6</v>
      </c>
    </row>
    <row r="990" spans="3:7" x14ac:dyDescent="0.25">
      <c r="C990" s="17">
        <v>4.88</v>
      </c>
      <c r="E990">
        <v>3.9923125526671736E-6</v>
      </c>
      <c r="G990">
        <v>2.4111252666723735E-6</v>
      </c>
    </row>
    <row r="991" spans="3:7" x14ac:dyDescent="0.25">
      <c r="C991" s="17">
        <v>4.8899999999999997</v>
      </c>
      <c r="E991">
        <v>3.8138638610135628E-6</v>
      </c>
      <c r="G991">
        <v>2.2985186748197812E-6</v>
      </c>
    </row>
    <row r="992" spans="3:7" x14ac:dyDescent="0.25">
      <c r="C992" s="17">
        <v>4.9000000000000004</v>
      </c>
      <c r="E992">
        <v>3.6430599129715969E-6</v>
      </c>
      <c r="G992">
        <v>2.1909625695278675E-6</v>
      </c>
    </row>
    <row r="993" spans="3:7" x14ac:dyDescent="0.25">
      <c r="C993" s="17">
        <v>4.91</v>
      </c>
      <c r="E993">
        <v>3.4795887307332905E-6</v>
      </c>
      <c r="G993">
        <v>2.0882406167706112E-6</v>
      </c>
    </row>
    <row r="994" spans="3:7" x14ac:dyDescent="0.25">
      <c r="C994" s="17">
        <v>4.92</v>
      </c>
      <c r="E994">
        <v>3.3231503649283432E-6</v>
      </c>
      <c r="G994">
        <v>1.9901452673201528E-6</v>
      </c>
    </row>
    <row r="995" spans="3:7" x14ac:dyDescent="0.25">
      <c r="C995" s="17">
        <v>4.93</v>
      </c>
      <c r="E995">
        <v>3.1734564616182584E-6</v>
      </c>
      <c r="G995">
        <v>1.8964774220441179E-6</v>
      </c>
    </row>
    <row r="996" spans="3:7" x14ac:dyDescent="0.25">
      <c r="C996" s="17">
        <v>4.9400000000000004</v>
      </c>
      <c r="E996">
        <v>3.0302298435819885E-6</v>
      </c>
      <c r="G996">
        <v>1.807046108983563E-6</v>
      </c>
    </row>
    <row r="997" spans="3:7" x14ac:dyDescent="0.25">
      <c r="C997" s="17">
        <v>4.95</v>
      </c>
      <c r="E997">
        <v>2.8932041054734991E-6</v>
      </c>
      <c r="G997">
        <v>1.7216681718379358E-6</v>
      </c>
    </row>
    <row r="998" spans="3:7" x14ac:dyDescent="0.25">
      <c r="C998" s="17">
        <v>4.96</v>
      </c>
      <c r="E998">
        <v>2.7621232224429707E-6</v>
      </c>
      <c r="G998">
        <v>1.6401679694941537E-6</v>
      </c>
    </row>
    <row r="999" spans="3:7" x14ac:dyDescent="0.25">
      <c r="C999" s="17">
        <v>4.97</v>
      </c>
      <c r="E999">
        <v>2.6367411718223348E-6</v>
      </c>
      <c r="G999">
        <v>1.5623770862464463E-6</v>
      </c>
    </row>
    <row r="1000" spans="3:7" x14ac:dyDescent="0.25">
      <c r="C1000" s="17">
        <v>4.9800000000000004</v>
      </c>
      <c r="E1000">
        <v>2.5168215674867604E-6</v>
      </c>
      <c r="G1000">
        <v>1.4881340523633312E-6</v>
      </c>
    </row>
    <row r="1001" spans="3:7" x14ac:dyDescent="0.25">
      <c r="C1001" s="17">
        <v>4.99</v>
      </c>
      <c r="E1001">
        <v>2.4021373065124319E-6</v>
      </c>
      <c r="G1001">
        <v>1.4172840746678554E-6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47"/>
  <sheetViews>
    <sheetView showGridLines="0" zoomScale="82" zoomScaleNormal="82" workbookViewId="0"/>
  </sheetViews>
  <sheetFormatPr defaultRowHeight="15" x14ac:dyDescent="0.25"/>
  <cols>
    <col min="1" max="1" width="3.7109375" customWidth="1"/>
    <col min="2" max="2" width="2.28515625" customWidth="1"/>
    <col min="3" max="3" width="2.7109375" customWidth="1"/>
    <col min="4" max="4" width="30.7109375" customWidth="1"/>
    <col min="5" max="5" width="15.7109375" customWidth="1"/>
    <col min="6" max="6" width="1.7109375" customWidth="1"/>
    <col min="7" max="7" width="7.7109375" customWidth="1"/>
    <col min="8" max="8" width="1.7109375" customWidth="1"/>
    <col min="9" max="9" width="15.7109375" customWidth="1"/>
    <col min="10" max="10" width="12.7109375" customWidth="1"/>
    <col min="11" max="11" width="2.7109375" customWidth="1"/>
    <col min="12" max="12" width="15.7109375" customWidth="1"/>
    <col min="13" max="13" width="12.7109375" customWidth="1"/>
    <col min="14" max="14" width="2.7109375" customWidth="1"/>
    <col min="15" max="15" width="15.7109375" customWidth="1"/>
    <col min="16" max="16" width="17.7109375" customWidth="1"/>
    <col min="17" max="17" width="2.7109375" customWidth="1"/>
    <col min="18" max="18" width="15.7109375" customWidth="1"/>
    <col min="19" max="19" width="12.7109375" customWidth="1"/>
    <col min="20" max="20" width="1.7109375" customWidth="1"/>
  </cols>
  <sheetData>
    <row r="2" spans="2:20" ht="30" customHeight="1" x14ac:dyDescent="0.45">
      <c r="B2" s="63" t="s">
        <v>94</v>
      </c>
      <c r="C2" s="63"/>
      <c r="D2" s="63"/>
      <c r="E2" s="63"/>
      <c r="F2" s="63"/>
    </row>
    <row r="3" spans="2:20" ht="15" customHeight="1" x14ac:dyDescent="0.25">
      <c r="B3" s="56"/>
      <c r="C3" s="56"/>
      <c r="D3" s="56" t="s">
        <v>112</v>
      </c>
      <c r="E3" s="56"/>
      <c r="F3" s="56"/>
    </row>
    <row r="4" spans="2:20" ht="15" customHeight="1" x14ac:dyDescent="0.25">
      <c r="B4" s="57"/>
      <c r="C4" s="57"/>
      <c r="D4" s="58" t="s">
        <v>95</v>
      </c>
      <c r="E4" s="57"/>
      <c r="F4" s="57"/>
    </row>
    <row r="6" spans="2:20" ht="24.95" customHeight="1" x14ac:dyDescent="0.25">
      <c r="B6" s="27"/>
      <c r="C6" s="28" t="s">
        <v>64</v>
      </c>
      <c r="D6" s="28"/>
      <c r="E6" s="28"/>
      <c r="F6" s="29"/>
      <c r="H6" s="40"/>
      <c r="I6" s="41" t="s">
        <v>111</v>
      </c>
      <c r="J6" s="41"/>
      <c r="K6" s="41"/>
      <c r="L6" s="41"/>
      <c r="M6" s="41"/>
      <c r="N6" s="41"/>
      <c r="O6" s="41"/>
      <c r="P6" s="41"/>
      <c r="Q6" s="41"/>
      <c r="R6" s="41"/>
      <c r="S6" s="41"/>
      <c r="T6" s="42"/>
    </row>
    <row r="7" spans="2:20" x14ac:dyDescent="0.25">
      <c r="B7" s="22"/>
      <c r="C7" s="21"/>
      <c r="D7" s="21"/>
      <c r="E7" s="21"/>
      <c r="F7" s="23"/>
      <c r="H7" s="35"/>
      <c r="I7" s="21"/>
      <c r="J7" s="21"/>
      <c r="K7" s="21"/>
      <c r="L7" s="21"/>
      <c r="M7" s="21"/>
      <c r="N7" s="21"/>
      <c r="O7" s="21"/>
      <c r="P7" s="21"/>
      <c r="Q7" s="21"/>
      <c r="R7" s="21"/>
      <c r="S7" s="21"/>
      <c r="T7" s="36"/>
    </row>
    <row r="8" spans="2:20" x14ac:dyDescent="0.25">
      <c r="B8" s="22"/>
      <c r="C8" s="30" t="s">
        <v>104</v>
      </c>
      <c r="D8" s="30"/>
      <c r="E8" s="21"/>
      <c r="F8" s="23"/>
      <c r="H8" s="35"/>
      <c r="I8" s="21"/>
      <c r="J8" s="21"/>
      <c r="K8" s="21"/>
      <c r="L8" s="21"/>
      <c r="M8" s="21"/>
      <c r="N8" s="21"/>
      <c r="O8" s="21"/>
      <c r="P8" s="21"/>
      <c r="Q8" s="21"/>
      <c r="R8" s="21"/>
      <c r="S8" s="21"/>
      <c r="T8" s="36"/>
    </row>
    <row r="9" spans="2:20" x14ac:dyDescent="0.25">
      <c r="B9" s="22"/>
      <c r="C9" s="30" t="s">
        <v>65</v>
      </c>
      <c r="D9" s="30"/>
      <c r="E9" s="21"/>
      <c r="F9" s="23"/>
      <c r="H9" s="35"/>
      <c r="I9" s="21"/>
      <c r="J9" s="21"/>
      <c r="K9" s="21"/>
      <c r="L9" s="21"/>
      <c r="M9" s="21"/>
      <c r="N9" s="21"/>
      <c r="O9" s="21"/>
      <c r="P9" s="21"/>
      <c r="Q9" s="21"/>
      <c r="R9" s="21"/>
      <c r="S9" s="21"/>
      <c r="T9" s="36"/>
    </row>
    <row r="10" spans="2:20" x14ac:dyDescent="0.25">
      <c r="B10" s="22"/>
      <c r="C10" s="21"/>
      <c r="D10" s="21"/>
      <c r="E10" s="21"/>
      <c r="F10" s="23"/>
      <c r="H10" s="35"/>
      <c r="I10" s="21"/>
      <c r="J10" s="21"/>
      <c r="K10" s="21"/>
      <c r="L10" s="21"/>
      <c r="M10" s="21"/>
      <c r="N10" s="21"/>
      <c r="O10" s="21"/>
      <c r="P10" s="21"/>
      <c r="Q10" s="21"/>
      <c r="R10" s="21"/>
      <c r="S10" s="21"/>
      <c r="T10" s="36"/>
    </row>
    <row r="11" spans="2:20" x14ac:dyDescent="0.25">
      <c r="B11" s="22"/>
      <c r="C11" s="32" t="s">
        <v>66</v>
      </c>
      <c r="D11" s="31"/>
      <c r="E11" s="31"/>
      <c r="F11" s="23"/>
      <c r="H11" s="35"/>
      <c r="I11" s="21"/>
      <c r="J11" s="21"/>
      <c r="K11" s="21"/>
      <c r="L11" s="21"/>
      <c r="M11" s="21"/>
      <c r="N11" s="21"/>
      <c r="O11" s="21"/>
      <c r="P11" s="21"/>
      <c r="Q11" s="21"/>
      <c r="R11" s="21"/>
      <c r="S11" s="21"/>
      <c r="T11" s="36"/>
    </row>
    <row r="12" spans="2:20" x14ac:dyDescent="0.25">
      <c r="B12" s="22"/>
      <c r="C12" s="21"/>
      <c r="D12" s="33" t="s">
        <v>114</v>
      </c>
      <c r="E12" s="33"/>
      <c r="F12" s="23"/>
      <c r="H12" s="35"/>
      <c r="I12" s="21"/>
      <c r="J12" s="21"/>
      <c r="K12" s="21"/>
      <c r="L12" s="21"/>
      <c r="M12" s="21"/>
      <c r="N12" s="21"/>
      <c r="O12" s="21"/>
      <c r="P12" s="21"/>
      <c r="Q12" s="21"/>
      <c r="R12" s="21"/>
      <c r="S12" s="21"/>
      <c r="T12" s="36"/>
    </row>
    <row r="13" spans="2:20" x14ac:dyDescent="0.25">
      <c r="B13" s="22"/>
      <c r="C13" s="21"/>
      <c r="D13" s="34" t="s">
        <v>115</v>
      </c>
      <c r="E13" s="34"/>
      <c r="F13" s="23"/>
      <c r="H13" s="35"/>
      <c r="I13" s="21"/>
      <c r="J13" s="21"/>
      <c r="K13" s="21"/>
      <c r="L13" s="21"/>
      <c r="M13" s="21"/>
      <c r="N13" s="21"/>
      <c r="O13" s="21"/>
      <c r="P13" s="21"/>
      <c r="Q13" s="21"/>
      <c r="R13" s="21"/>
      <c r="S13" s="21"/>
      <c r="T13" s="36"/>
    </row>
    <row r="14" spans="2:20" x14ac:dyDescent="0.25">
      <c r="B14" s="22"/>
      <c r="C14" s="21"/>
      <c r="D14" s="34" t="s">
        <v>67</v>
      </c>
      <c r="E14" s="34"/>
      <c r="F14" s="23"/>
      <c r="H14" s="35"/>
      <c r="I14" s="21"/>
      <c r="J14" s="21"/>
      <c r="K14" s="21"/>
      <c r="L14" s="21"/>
      <c r="M14" s="21"/>
      <c r="N14" s="21"/>
      <c r="O14" s="21"/>
      <c r="P14" s="21"/>
      <c r="Q14" s="21"/>
      <c r="R14" s="21"/>
      <c r="S14" s="21"/>
      <c r="T14" s="36"/>
    </row>
    <row r="15" spans="2:20" x14ac:dyDescent="0.25">
      <c r="B15" s="22"/>
      <c r="C15" s="21"/>
      <c r="D15" s="21"/>
      <c r="E15" s="21"/>
      <c r="F15" s="23"/>
      <c r="H15" s="35"/>
      <c r="I15" s="21"/>
      <c r="J15" s="21"/>
      <c r="K15" s="21"/>
      <c r="L15" s="21"/>
      <c r="M15" s="21"/>
      <c r="N15" s="21"/>
      <c r="O15" s="21"/>
      <c r="P15" s="21"/>
      <c r="Q15" s="21"/>
      <c r="R15" s="21"/>
      <c r="S15" s="21"/>
      <c r="T15" s="36"/>
    </row>
    <row r="16" spans="2:20" x14ac:dyDescent="0.25">
      <c r="B16" s="22"/>
      <c r="C16" s="32" t="s">
        <v>68</v>
      </c>
      <c r="D16" s="31"/>
      <c r="E16" s="31"/>
      <c r="F16" s="23"/>
      <c r="H16" s="35"/>
      <c r="I16" s="21"/>
      <c r="J16" s="21"/>
      <c r="K16" s="21"/>
      <c r="L16" s="21"/>
      <c r="M16" s="21"/>
      <c r="N16" s="21"/>
      <c r="O16" s="21"/>
      <c r="P16" s="21"/>
      <c r="Q16" s="21"/>
      <c r="R16" s="21"/>
      <c r="S16" s="21"/>
      <c r="T16" s="36"/>
    </row>
    <row r="17" spans="2:20" x14ac:dyDescent="0.25">
      <c r="B17" s="22"/>
      <c r="C17" s="21"/>
      <c r="D17" s="33" t="s">
        <v>69</v>
      </c>
      <c r="E17" s="33"/>
      <c r="F17" s="23"/>
      <c r="H17" s="35"/>
      <c r="I17" s="21"/>
      <c r="J17" s="21"/>
      <c r="K17" s="21"/>
      <c r="L17" s="21"/>
      <c r="M17" s="21"/>
      <c r="N17" s="21"/>
      <c r="O17" s="21"/>
      <c r="P17" s="21"/>
      <c r="Q17" s="21"/>
      <c r="R17" s="21"/>
      <c r="S17" s="21"/>
      <c r="T17" s="36"/>
    </row>
    <row r="18" spans="2:20" x14ac:dyDescent="0.25">
      <c r="B18" s="22"/>
      <c r="C18" s="21"/>
      <c r="D18" s="34" t="s">
        <v>70</v>
      </c>
      <c r="E18" s="34"/>
      <c r="F18" s="23"/>
      <c r="H18" s="35"/>
      <c r="I18" s="21"/>
      <c r="J18" s="21"/>
      <c r="K18" s="21"/>
      <c r="L18" s="21"/>
      <c r="M18" s="21"/>
      <c r="N18" s="21"/>
      <c r="O18" s="21"/>
      <c r="P18" s="21"/>
      <c r="Q18" s="21"/>
      <c r="R18" s="21"/>
      <c r="S18" s="21"/>
      <c r="T18" s="36"/>
    </row>
    <row r="19" spans="2:20" x14ac:dyDescent="0.25">
      <c r="B19" s="22"/>
      <c r="C19" s="21"/>
      <c r="D19" s="21"/>
      <c r="E19" s="21"/>
      <c r="F19" s="23"/>
      <c r="H19" s="35"/>
      <c r="I19" s="21"/>
      <c r="J19" s="21"/>
      <c r="K19" s="21"/>
      <c r="L19" s="21"/>
      <c r="M19" s="21"/>
      <c r="N19" s="21"/>
      <c r="O19" s="21"/>
      <c r="P19" s="21"/>
      <c r="Q19" s="21"/>
      <c r="R19" s="21"/>
      <c r="S19" s="21"/>
      <c r="T19" s="36"/>
    </row>
    <row r="20" spans="2:20" x14ac:dyDescent="0.25">
      <c r="B20" s="24"/>
      <c r="C20" s="25"/>
      <c r="D20" s="25"/>
      <c r="E20" s="25"/>
      <c r="F20" s="26"/>
      <c r="H20" s="35"/>
      <c r="I20" s="21"/>
      <c r="J20" s="21"/>
      <c r="K20" s="21"/>
      <c r="L20" s="21"/>
      <c r="M20" s="21"/>
      <c r="N20" s="21"/>
      <c r="O20" s="21"/>
      <c r="P20" s="21"/>
      <c r="Q20" s="21"/>
      <c r="R20" s="21"/>
      <c r="S20" s="21"/>
      <c r="T20" s="36"/>
    </row>
    <row r="21" spans="2:20" x14ac:dyDescent="0.25">
      <c r="B21" s="59"/>
      <c r="C21" s="59"/>
      <c r="D21" s="59"/>
      <c r="E21" s="59"/>
      <c r="F21" s="59"/>
      <c r="H21" s="35"/>
      <c r="I21" s="21"/>
      <c r="J21" s="21"/>
      <c r="K21" s="21"/>
      <c r="L21" s="21"/>
      <c r="M21" s="21"/>
      <c r="N21" s="21"/>
      <c r="O21" s="21"/>
      <c r="P21" s="21"/>
      <c r="Q21" s="21"/>
      <c r="R21" s="21"/>
      <c r="S21" s="21"/>
      <c r="T21" s="36"/>
    </row>
    <row r="22" spans="2:20" x14ac:dyDescent="0.25">
      <c r="B22" s="59"/>
      <c r="C22" s="59"/>
      <c r="D22" s="59"/>
      <c r="E22" s="59"/>
      <c r="F22" s="59"/>
      <c r="H22" s="35"/>
      <c r="I22" s="21"/>
      <c r="J22" s="21"/>
      <c r="K22" s="21"/>
      <c r="L22" s="21"/>
      <c r="M22" s="21"/>
      <c r="N22" s="21"/>
      <c r="O22" s="21"/>
      <c r="P22" s="21"/>
      <c r="Q22" s="21"/>
      <c r="R22" s="21"/>
      <c r="S22" s="21"/>
      <c r="T22" s="36"/>
    </row>
    <row r="23" spans="2:20" x14ac:dyDescent="0.25">
      <c r="B23" s="59"/>
      <c r="C23" s="59"/>
      <c r="D23" s="59"/>
      <c r="E23" s="59"/>
      <c r="F23" s="59"/>
      <c r="H23" s="35"/>
      <c r="I23" s="21"/>
      <c r="J23" s="21"/>
      <c r="K23" s="21"/>
      <c r="L23" s="21"/>
      <c r="M23" s="21"/>
      <c r="N23" s="21"/>
      <c r="O23" s="21"/>
      <c r="P23" s="21"/>
      <c r="Q23" s="21"/>
      <c r="R23" s="21"/>
      <c r="S23" s="21"/>
      <c r="T23" s="36"/>
    </row>
    <row r="24" spans="2:20" x14ac:dyDescent="0.25">
      <c r="B24" s="59"/>
      <c r="C24" s="59"/>
      <c r="D24" s="59"/>
      <c r="E24" s="59"/>
      <c r="F24" s="59"/>
      <c r="H24" s="35"/>
      <c r="I24" s="21"/>
      <c r="J24" s="21"/>
      <c r="K24" s="21"/>
      <c r="L24" s="21"/>
      <c r="M24" s="21"/>
      <c r="N24" s="21"/>
      <c r="O24" s="21"/>
      <c r="P24" s="21"/>
      <c r="Q24" s="21"/>
      <c r="R24" s="21"/>
      <c r="S24" s="21"/>
      <c r="T24" s="36"/>
    </row>
    <row r="25" spans="2:20" x14ac:dyDescent="0.25">
      <c r="B25" s="59"/>
      <c r="C25" s="59"/>
      <c r="D25" s="59"/>
      <c r="E25" s="59"/>
      <c r="F25" s="59"/>
      <c r="H25" s="35"/>
      <c r="I25" s="21"/>
      <c r="J25" s="21"/>
      <c r="K25" s="21"/>
      <c r="L25" s="21"/>
      <c r="M25" s="21"/>
      <c r="N25" s="21"/>
      <c r="O25" s="21"/>
      <c r="P25" s="21"/>
      <c r="Q25" s="21"/>
      <c r="R25" s="21"/>
      <c r="S25" s="21"/>
      <c r="T25" s="36"/>
    </row>
    <row r="26" spans="2:20" x14ac:dyDescent="0.25">
      <c r="B26" s="59"/>
      <c r="C26" s="59"/>
      <c r="D26" s="59"/>
      <c r="E26" s="59"/>
      <c r="F26" s="59"/>
      <c r="H26" s="35"/>
      <c r="I26" s="21"/>
      <c r="J26" s="21"/>
      <c r="K26" s="21"/>
      <c r="L26" s="21"/>
      <c r="M26" s="21"/>
      <c r="N26" s="21"/>
      <c r="O26" s="21"/>
      <c r="P26" s="21"/>
      <c r="Q26" s="21"/>
      <c r="R26" s="21"/>
      <c r="S26" s="21"/>
      <c r="T26" s="36"/>
    </row>
    <row r="27" spans="2:20" x14ac:dyDescent="0.25">
      <c r="B27" s="59"/>
      <c r="C27" s="59"/>
      <c r="D27" s="59"/>
      <c r="E27" s="59"/>
      <c r="F27" s="59"/>
      <c r="H27" s="35"/>
      <c r="I27" s="21"/>
      <c r="J27" s="21"/>
      <c r="K27" s="21"/>
      <c r="L27" s="21"/>
      <c r="M27" s="21"/>
      <c r="N27" s="21"/>
      <c r="O27" s="21"/>
      <c r="P27" s="21"/>
      <c r="Q27" s="21"/>
      <c r="R27" s="21"/>
      <c r="S27" s="21"/>
      <c r="T27" s="36"/>
    </row>
    <row r="28" spans="2:20" x14ac:dyDescent="0.25">
      <c r="B28" s="59"/>
      <c r="C28" s="59"/>
      <c r="D28" s="59"/>
      <c r="E28" s="59"/>
      <c r="F28" s="59"/>
      <c r="H28" s="35"/>
      <c r="I28" s="21"/>
      <c r="J28" s="21"/>
      <c r="K28" s="21"/>
      <c r="L28" s="21"/>
      <c r="M28" s="21"/>
      <c r="N28" s="21"/>
      <c r="O28" s="21"/>
      <c r="P28" s="21"/>
      <c r="Q28" s="21"/>
      <c r="R28" s="21"/>
      <c r="S28" s="21"/>
      <c r="T28" s="36"/>
    </row>
    <row r="29" spans="2:20" x14ac:dyDescent="0.25">
      <c r="B29" s="59"/>
      <c r="C29" s="59"/>
      <c r="D29" s="59"/>
      <c r="E29" s="59"/>
      <c r="F29" s="59"/>
      <c r="H29" s="35"/>
      <c r="I29" s="21"/>
      <c r="J29" s="21"/>
      <c r="K29" s="21"/>
      <c r="L29" s="21"/>
      <c r="M29" s="21"/>
      <c r="N29" s="21"/>
      <c r="O29" s="21"/>
      <c r="P29" s="21"/>
      <c r="Q29" s="21"/>
      <c r="R29" s="21"/>
      <c r="S29" s="21"/>
      <c r="T29" s="36"/>
    </row>
    <row r="30" spans="2:20" x14ac:dyDescent="0.25">
      <c r="B30" s="59"/>
      <c r="C30" s="59"/>
      <c r="D30" s="59"/>
      <c r="E30" s="59"/>
      <c r="F30" s="59"/>
      <c r="H30" s="35"/>
      <c r="I30" s="21"/>
      <c r="J30" s="21"/>
      <c r="K30" s="21"/>
      <c r="L30" s="21"/>
      <c r="M30" s="21"/>
      <c r="N30" s="21"/>
      <c r="O30" s="21"/>
      <c r="P30" s="21"/>
      <c r="Q30" s="21"/>
      <c r="R30" s="21"/>
      <c r="S30" s="21"/>
      <c r="T30" s="36"/>
    </row>
    <row r="31" spans="2:20" x14ac:dyDescent="0.25">
      <c r="B31" s="59"/>
      <c r="C31" s="59"/>
      <c r="D31" s="59"/>
      <c r="E31" s="59"/>
      <c r="F31" s="59"/>
      <c r="H31" s="35"/>
      <c r="I31" s="21"/>
      <c r="J31" s="21"/>
      <c r="K31" s="21"/>
      <c r="L31" s="21"/>
      <c r="M31" s="21"/>
      <c r="N31" s="21"/>
      <c r="O31" s="21"/>
      <c r="P31" s="21"/>
      <c r="Q31" s="21"/>
      <c r="R31" s="21"/>
      <c r="S31" s="21"/>
      <c r="T31" s="36"/>
    </row>
    <row r="32" spans="2:20" x14ac:dyDescent="0.25">
      <c r="B32" s="59"/>
      <c r="C32" s="59"/>
      <c r="D32" s="59"/>
      <c r="E32" s="59"/>
      <c r="F32" s="59"/>
      <c r="H32" s="35"/>
      <c r="I32" s="21"/>
      <c r="J32" s="21"/>
      <c r="K32" s="21"/>
      <c r="L32" s="21"/>
      <c r="M32" s="21"/>
      <c r="N32" s="21"/>
      <c r="O32" s="21"/>
      <c r="P32" s="21"/>
      <c r="Q32" s="21"/>
      <c r="R32" s="21"/>
      <c r="S32" s="21"/>
      <c r="T32" s="36"/>
    </row>
    <row r="33" spans="2:20" x14ac:dyDescent="0.25">
      <c r="B33" s="59"/>
      <c r="C33" s="59"/>
      <c r="D33" s="59"/>
      <c r="E33" s="59"/>
      <c r="F33" s="59"/>
      <c r="H33" s="35"/>
      <c r="I33" s="21"/>
      <c r="J33" s="21"/>
      <c r="K33" s="21"/>
      <c r="L33" s="21"/>
      <c r="M33" s="21"/>
      <c r="N33" s="21"/>
      <c r="O33" s="21"/>
      <c r="P33" s="21"/>
      <c r="Q33" s="21"/>
      <c r="R33" s="21"/>
      <c r="S33" s="21"/>
      <c r="T33" s="36"/>
    </row>
    <row r="34" spans="2:20" x14ac:dyDescent="0.25">
      <c r="H34" s="35"/>
      <c r="I34" s="43" t="s">
        <v>71</v>
      </c>
      <c r="J34" s="43"/>
      <c r="K34" s="21"/>
      <c r="L34" s="43" t="s">
        <v>72</v>
      </c>
      <c r="M34" s="43"/>
      <c r="N34" s="21"/>
      <c r="O34" s="43" t="s">
        <v>73</v>
      </c>
      <c r="P34" s="43"/>
      <c r="Q34" s="21"/>
      <c r="R34" s="21"/>
      <c r="S34" s="21"/>
      <c r="T34" s="36"/>
    </row>
    <row r="35" spans="2:20" x14ac:dyDescent="0.25">
      <c r="H35" s="35"/>
      <c r="I35" s="44" t="s">
        <v>74</v>
      </c>
      <c r="J35" s="64">
        <v>0.65043965325840813</v>
      </c>
      <c r="K35" s="21"/>
      <c r="L35" s="49" t="s">
        <v>75</v>
      </c>
      <c r="M35" s="50"/>
      <c r="N35" s="21"/>
      <c r="O35" s="44" t="s">
        <v>76</v>
      </c>
      <c r="P35" s="55">
        <v>60</v>
      </c>
      <c r="Q35" s="21"/>
      <c r="R35" s="21"/>
      <c r="S35" s="21"/>
      <c r="T35" s="36"/>
    </row>
    <row r="36" spans="2:20" x14ac:dyDescent="0.25">
      <c r="H36" s="35"/>
      <c r="I36" s="45" t="s">
        <v>77</v>
      </c>
      <c r="J36" s="53">
        <v>0.60507477364832396</v>
      </c>
      <c r="K36" s="21"/>
      <c r="L36" s="48" t="s">
        <v>78</v>
      </c>
      <c r="M36" s="65">
        <v>0</v>
      </c>
      <c r="N36" s="21"/>
      <c r="O36" s="45" t="s">
        <v>79</v>
      </c>
      <c r="P36" s="53">
        <v>-0.1394898954355773</v>
      </c>
      <c r="Q36" s="21"/>
      <c r="R36" s="21"/>
      <c r="S36" s="21"/>
      <c r="T36" s="36"/>
    </row>
    <row r="37" spans="2:20" x14ac:dyDescent="0.25">
      <c r="H37" s="35"/>
      <c r="I37" s="45" t="s">
        <v>80</v>
      </c>
      <c r="J37" s="53">
        <v>0.69580453286849253</v>
      </c>
      <c r="K37" s="21"/>
      <c r="L37" s="45" t="s">
        <v>81</v>
      </c>
      <c r="M37" s="61">
        <v>16666.666666666668</v>
      </c>
      <c r="N37" s="21"/>
      <c r="O37" s="45" t="s">
        <v>82</v>
      </c>
      <c r="P37" s="54">
        <v>1.0482277522493928</v>
      </c>
      <c r="Q37" s="21"/>
      <c r="R37" s="21"/>
      <c r="S37" s="21"/>
      <c r="T37" s="36"/>
    </row>
    <row r="38" spans="2:20" x14ac:dyDescent="0.25">
      <c r="H38" s="35"/>
      <c r="I38" s="47" t="s">
        <v>83</v>
      </c>
      <c r="J38" s="60">
        <v>0.60507477364832396</v>
      </c>
      <c r="K38" s="21"/>
      <c r="L38" s="46" t="s">
        <v>84</v>
      </c>
      <c r="M38" s="62">
        <v>16666.666666666668</v>
      </c>
      <c r="N38" s="21"/>
      <c r="O38" s="45" t="s">
        <v>85</v>
      </c>
      <c r="P38" s="54">
        <v>1.0249477616055056</v>
      </c>
      <c r="Q38" s="21"/>
      <c r="R38" s="21"/>
      <c r="S38" s="21"/>
      <c r="T38" s="36"/>
    </row>
    <row r="39" spans="2:20" x14ac:dyDescent="0.25">
      <c r="H39" s="35"/>
      <c r="I39" s="45" t="s">
        <v>86</v>
      </c>
      <c r="J39" s="53">
        <v>0.63599410074391383</v>
      </c>
      <c r="K39" s="21"/>
      <c r="L39" s="51" t="s">
        <v>87</v>
      </c>
      <c r="M39" s="52"/>
      <c r="N39" s="21"/>
      <c r="O39" s="45" t="s">
        <v>88</v>
      </c>
      <c r="P39" s="54">
        <v>-1.9771590759613507</v>
      </c>
      <c r="Q39" s="21"/>
      <c r="R39" s="21"/>
      <c r="S39" s="21"/>
      <c r="T39" s="36"/>
    </row>
    <row r="40" spans="2:20" x14ac:dyDescent="0.25">
      <c r="H40" s="35"/>
      <c r="I40" s="45" t="s">
        <v>89</v>
      </c>
      <c r="J40" s="53">
        <v>0.5916367254387076</v>
      </c>
      <c r="K40" s="21"/>
      <c r="L40" s="48" t="s">
        <v>78</v>
      </c>
      <c r="M40" s="66">
        <v>34744.721793829769</v>
      </c>
      <c r="N40" s="21"/>
      <c r="O40" s="45" t="s">
        <v>90</v>
      </c>
      <c r="P40" s="54">
        <v>2.2458983292006649</v>
      </c>
      <c r="Q40" s="21"/>
      <c r="R40" s="21"/>
      <c r="S40" s="21"/>
      <c r="T40" s="36"/>
    </row>
    <row r="41" spans="2:20" x14ac:dyDescent="0.25">
      <c r="H41" s="35"/>
      <c r="I41" s="45" t="s">
        <v>91</v>
      </c>
      <c r="J41" s="53">
        <v>0.68035147604912016</v>
      </c>
      <c r="K41" s="21"/>
      <c r="L41" s="45" t="s">
        <v>81</v>
      </c>
      <c r="M41" s="61">
        <v>18425.381894558668</v>
      </c>
      <c r="N41" s="21"/>
      <c r="O41" s="21"/>
      <c r="P41" s="21"/>
      <c r="Q41" s="21"/>
      <c r="R41" s="21"/>
      <c r="S41" s="21"/>
      <c r="T41" s="36"/>
    </row>
    <row r="42" spans="2:20" x14ac:dyDescent="0.25">
      <c r="H42" s="35"/>
      <c r="I42" s="47" t="s">
        <v>92</v>
      </c>
      <c r="J42" s="60">
        <v>0.5916367254387076</v>
      </c>
      <c r="K42" s="21"/>
      <c r="L42" s="46" t="s">
        <v>84</v>
      </c>
      <c r="M42" s="62">
        <v>53170.103688388437</v>
      </c>
      <c r="N42" s="21"/>
      <c r="O42" s="21"/>
      <c r="P42" s="21"/>
      <c r="Q42" s="21"/>
      <c r="R42" s="21"/>
      <c r="S42" s="21"/>
      <c r="T42" s="36"/>
    </row>
    <row r="43" spans="2:20" x14ac:dyDescent="0.25">
      <c r="H43" s="35"/>
      <c r="I43" s="21"/>
      <c r="J43" s="21"/>
      <c r="K43" s="21"/>
      <c r="L43" s="51" t="s">
        <v>93</v>
      </c>
      <c r="M43" s="52"/>
      <c r="N43" s="21"/>
      <c r="O43" s="21"/>
      <c r="P43" s="21"/>
      <c r="Q43" s="21"/>
      <c r="R43" s="21"/>
      <c r="S43" s="21"/>
      <c r="T43" s="36"/>
    </row>
    <row r="44" spans="2:20" x14ac:dyDescent="0.25">
      <c r="H44" s="35"/>
      <c r="I44" s="21"/>
      <c r="J44" s="21"/>
      <c r="K44" s="21"/>
      <c r="L44" s="48" t="s">
        <v>78</v>
      </c>
      <c r="M44" s="66">
        <v>37956.359872076027</v>
      </c>
      <c r="N44" s="21"/>
      <c r="O44" s="21"/>
      <c r="P44" s="21"/>
      <c r="Q44" s="21"/>
      <c r="R44" s="21"/>
      <c r="S44" s="21"/>
      <c r="T44" s="36"/>
    </row>
    <row r="45" spans="2:20" x14ac:dyDescent="0.25">
      <c r="H45" s="35"/>
      <c r="I45" s="21"/>
      <c r="J45" s="21"/>
      <c r="K45" s="21"/>
      <c r="L45" s="45" t="s">
        <v>81</v>
      </c>
      <c r="M45" s="61">
        <v>20622.708697105918</v>
      </c>
      <c r="N45" s="21"/>
      <c r="O45" s="21"/>
      <c r="P45" s="21"/>
      <c r="Q45" s="21"/>
      <c r="R45" s="21"/>
      <c r="S45" s="21"/>
      <c r="T45" s="36"/>
    </row>
    <row r="46" spans="2:20" x14ac:dyDescent="0.25">
      <c r="H46" s="35"/>
      <c r="I46" s="21"/>
      <c r="J46" s="21"/>
      <c r="K46" s="21"/>
      <c r="L46" s="45" t="s">
        <v>84</v>
      </c>
      <c r="M46" s="61">
        <v>58579.068569181945</v>
      </c>
      <c r="N46" s="21"/>
      <c r="O46" s="21"/>
      <c r="P46" s="21"/>
      <c r="Q46" s="21"/>
      <c r="R46" s="21"/>
      <c r="S46" s="21"/>
      <c r="T46" s="36"/>
    </row>
    <row r="47" spans="2:20" x14ac:dyDescent="0.25">
      <c r="H47" s="37"/>
      <c r="I47" s="38"/>
      <c r="J47" s="38"/>
      <c r="K47" s="38"/>
      <c r="L47" s="38"/>
      <c r="M47" s="38"/>
      <c r="N47" s="38"/>
      <c r="O47" s="38"/>
      <c r="P47" s="38"/>
      <c r="Q47" s="38"/>
      <c r="R47" s="38"/>
      <c r="S47" s="38"/>
      <c r="T47" s="39"/>
    </row>
  </sheetData>
  <hyperlinks>
    <hyperlink ref="D4" r:id="rId1"/>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CpkInstructions</vt:lpstr>
      <vt:lpstr>Sheet2</vt:lpstr>
      <vt:lpstr>Capability Analysis</vt:lpstr>
      <vt:lpstr>Sheet2!METADATA_RANGE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2011-08-29T13:40:00Z</dcterms:created>
  <dcterms:modified xsi:type="dcterms:W3CDTF">2011-11-07T11:09:02Z</dcterms:modified>
</cp:coreProperties>
</file>